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<sst xmlns="http://schemas.openxmlformats.org/spreadsheetml/2006/main" count="673" uniqueCount="59">
  <si>
    <t>sobota</t>
  </si>
  <si>
    <t>niedziela</t>
  </si>
  <si>
    <t>ZJAZD/GRUPA</t>
  </si>
  <si>
    <t>miejsce zajęć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</si>
  <si>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</si>
  <si>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</si>
  <si>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</si>
  <si>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</si>
  <si>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</si>
  <si>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</si>
  <si>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</si>
  <si>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</si>
  <si>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</si>
  <si>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</si>
  <si>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</si>
  <si>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</si>
  <si>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</si>
  <si>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</si>
  <si>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PRACOWNIA KOSMETYCZNA STELONEX, ul. Braci Mieroszewskich 122</t>
  </si>
  <si>
    <t>Stylistka paznokci sem. I</t>
  </si>
  <si>
    <t>Liceum Katolickie, Sosnowiec, ul. Mariacka 18</t>
  </si>
  <si>
    <t>4 września 2022 r.</t>
  </si>
  <si>
    <t>04 września 2022 r.</t>
  </si>
  <si>
    <t>10 września 2022 r.</t>
  </si>
  <si>
    <t>11 września 2022 r.</t>
  </si>
  <si>
    <t>17 września 2022 r.</t>
  </si>
  <si>
    <t>18 września 2022 r.</t>
  </si>
  <si>
    <t>Teoretyczne podstawy manicure JM</t>
  </si>
  <si>
    <t>Prowadzenie salonu kosmetycznego JM</t>
  </si>
  <si>
    <t xml:space="preserve">24 września 2022 r. </t>
  </si>
  <si>
    <t>25 września 2022 r.</t>
  </si>
  <si>
    <t>01 października 2022 r.</t>
  </si>
  <si>
    <t>02 października 2022 r.</t>
  </si>
  <si>
    <t>08 października 2022 r.</t>
  </si>
  <si>
    <t>Narzędzia pracy w salonie kosmetycznym JM</t>
  </si>
  <si>
    <t>09 października 2022 r.</t>
  </si>
  <si>
    <t>15 października 2022 r.</t>
  </si>
  <si>
    <t>16 października 2022 r.</t>
  </si>
  <si>
    <t>22 października 2022 r.</t>
  </si>
  <si>
    <t>23 października 2022 r.</t>
  </si>
  <si>
    <t>29 października 2022 r.</t>
  </si>
  <si>
    <t>30 października 2022 r.</t>
  </si>
  <si>
    <t>05 listopada 2022 r.</t>
  </si>
  <si>
    <t>06 listopada 2022 r.</t>
  </si>
  <si>
    <t>12 listopada 2022 r.</t>
  </si>
  <si>
    <t>13 listopada 2022 r.</t>
  </si>
  <si>
    <t>19 listopada 2022 r.</t>
  </si>
  <si>
    <t>20 listopada 2022 r.</t>
  </si>
  <si>
    <t>26 listopada 2022 r.</t>
  </si>
  <si>
    <t>27 listopada 2022 r.</t>
  </si>
  <si>
    <t>03 grudnia 2022 r.</t>
  </si>
  <si>
    <t>04 grudnia 2022 r.</t>
  </si>
  <si>
    <t>Pielęgnacja paznokci JM</t>
  </si>
  <si>
    <t>10 grudnia 2022 r.</t>
  </si>
  <si>
    <t xml:space="preserve">11 grudnia 2022 r. </t>
  </si>
  <si>
    <t>07 stycznia 2023 r.</t>
  </si>
  <si>
    <t>08 stycznia 2023 r.</t>
  </si>
  <si>
    <t>14 stycznia 2023 r.</t>
  </si>
  <si>
    <t>15 stycznia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</si>
</sst>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7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9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wrapText="1"/>
    </xf>
    <xf numFmtId="0" fontId="0" fillId="7" borderId="0" xfId="0" applyFill="1" applyBorder="1" applyAlignment="1">
      <alignment horizontal="left"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C576"/>
  <sheetViews>
    <sheetView tabSelected="1" zoomScaleNormal="100" zoomScaleSheetLayoutView="100" workbookViewId="0">
      <pane ySplit="1" topLeftCell="A518" activePane="bottomLeft" state="frozen"/>
      <selection pane="bottomLeft" activeCell="C479" sqref="C479"/>
    </sheetView>
  </sheetViews>
  <sheetFormatPr defaultColWidth="23.28515625" defaultRowHeight="15"/>
  <cols>
    <col min="1" max="1" width="2.42578125" style="22" bestFit="1" customWidth="1"/>
    <col min="2" max="2" width="14.85546875" style="23" customWidth="1"/>
    <col min="3" max="3" width="30.28515625" style="28" customWidth="1"/>
    <col min="4" max="9" width="6.28515625" style="5" customWidth="1"/>
    <col min="10" max="13" width="23.28515625" style="5" customWidth="1"/>
    <col min="14" max="16384" width="23.28515625" style="5"/>
  </cols>
  <sheetData>
    <row r="1" spans="1:5" s="1" customFormat="1" ht="26.25" customHeight="1">
      <c r="A1" s="19"/>
      <c r="B1" s="19" t="s">
        <v>2</v>
      </c>
      <c r="C1" s="19" t="s">
        <v>19</v>
      </c>
    </row>
    <row r="2" spans="1:5" s="2" customFormat="1" ht="36" customHeight="1">
      <c r="A2" s="9"/>
      <c r="B2" s="9" t="s">
        <v>3</v>
      </c>
      <c r="C2" s="25" t="s">
        <v>20</v>
      </c>
    </row>
    <row r="3" spans="1:5" s="2" customFormat="1" ht="15" customHeight="1">
      <c r="A3" s="35"/>
      <c r="B3" s="35" t="s">
        <v>0</v>
      </c>
      <c r="C3" s="31" t="s">
        <v>21</v>
      </c>
    </row>
    <row r="4" spans="1:5" s="4" customFormat="1" ht="21" customHeight="1">
      <c r="A4" s="9">
        <v>1</v>
      </c>
      <c r="B4" s="10" t="s">
        <v>4</v>
      </c>
      <c r="C4" s="24"/>
    </row>
    <row r="5" spans="1:5" s="4" customFormat="1" ht="21" customHeight="1">
      <c r="A5" s="9">
        <f>1+A4</f>
        <v>2</v>
      </c>
      <c r="B5" s="10" t="s">
        <v>5</v>
      </c>
      <c r="C5" s="24"/>
    </row>
    <row r="6" spans="1:5" s="4" customFormat="1" ht="21" customHeight="1">
      <c r="A6" s="9">
        <f t="shared" ref="A6:A31" si="0">1+A5</f>
        <v>3</v>
      </c>
      <c r="B6" s="10" t="s">
        <v>6</v>
      </c>
      <c r="C6" s="24"/>
      <c r="D6" s="6"/>
      <c r="E6" s="6"/>
    </row>
    <row r="7" spans="1:5" s="4" customFormat="1" ht="21" customHeight="1">
      <c r="A7" s="9">
        <f t="shared" si="0"/>
        <v>4</v>
      </c>
      <c r="B7" s="10" t="s">
        <v>7</v>
      </c>
      <c r="C7" s="24"/>
      <c r="D7" s="6"/>
      <c r="E7" s="6"/>
    </row>
    <row r="8" spans="1:5" s="4" customFormat="1" ht="21" customHeight="1">
      <c r="A8" s="9">
        <f t="shared" si="0"/>
        <v>5</v>
      </c>
      <c r="B8" s="10" t="s">
        <v>8</v>
      </c>
      <c r="C8" s="24"/>
      <c r="D8" s="6"/>
      <c r="E8" s="6"/>
    </row>
    <row r="9" spans="1:5" s="4" customFormat="1" ht="21" customHeight="1">
      <c r="A9" s="9">
        <f t="shared" si="0"/>
        <v>6</v>
      </c>
      <c r="B9" s="10" t="s">
        <v>9</v>
      </c>
      <c r="C9" s="24"/>
      <c r="D9" s="6"/>
      <c r="E9" s="6"/>
    </row>
    <row r="10" spans="1:5" s="4" customFormat="1" ht="21.75" customHeight="1">
      <c r="A10" s="9">
        <f t="shared" si="0"/>
        <v>7</v>
      </c>
      <c r="B10" s="10" t="s">
        <v>10</v>
      </c>
      <c r="C10" s="24"/>
      <c r="D10" s="6"/>
      <c r="E10" s="6"/>
    </row>
    <row r="11" spans="1:5" s="4" customFormat="1" ht="21.75" customHeight="1">
      <c r="A11" s="9">
        <f t="shared" si="0"/>
        <v>8</v>
      </c>
      <c r="B11" s="10" t="s">
        <v>11</v>
      </c>
      <c r="C11" s="24"/>
      <c r="D11" s="6"/>
      <c r="E11" s="6"/>
    </row>
    <row r="12" spans="1:5" s="4" customFormat="1" ht="21.75" customHeight="1">
      <c r="A12" s="9">
        <f t="shared" si="0"/>
        <v>9</v>
      </c>
      <c r="B12" s="10" t="s">
        <v>12</v>
      </c>
      <c r="C12" s="24"/>
      <c r="D12" s="6"/>
      <c r="E12" s="6"/>
    </row>
    <row r="13" spans="1:5" s="4" customFormat="1" ht="21.75" customHeight="1">
      <c r="A13" s="9">
        <f t="shared" si="0"/>
        <v>10</v>
      </c>
      <c r="B13" s="10" t="s">
        <v>13</v>
      </c>
      <c r="C13" s="24"/>
      <c r="D13" s="6"/>
      <c r="E13" s="6"/>
    </row>
    <row r="14" spans="1:5" s="4" customFormat="1" ht="21.75" customHeight="1">
      <c r="A14" s="9">
        <f t="shared" si="0"/>
        <v>11</v>
      </c>
      <c r="B14" s="10" t="s">
        <v>14</v>
      </c>
      <c r="C14" s="24"/>
      <c r="D14" s="6"/>
      <c r="E14" s="6"/>
    </row>
    <row r="15" spans="1:5" s="4" customFormat="1" ht="21.75" customHeight="1">
      <c r="A15" s="11">
        <f t="shared" si="0"/>
        <v>12</v>
      </c>
      <c r="B15" s="12" t="s">
        <v>15</v>
      </c>
      <c r="C15" s="24"/>
      <c r="D15" s="6"/>
      <c r="E15" s="6"/>
    </row>
    <row r="16" spans="1:5" s="2" customFormat="1" ht="35.25" customHeight="1">
      <c r="A16" s="11">
        <v>13</v>
      </c>
      <c r="B16" s="12"/>
      <c r="C16" s="24"/>
    </row>
    <row r="17" spans="1:3" s="2" customFormat="1" ht="15" customHeight="1">
      <c r="A17" s="11">
        <v>14</v>
      </c>
      <c r="B17" s="12"/>
      <c r="C17" s="24"/>
    </row>
    <row r="18" spans="1:3" s="6" customFormat="1" ht="34.5" customHeight="1">
      <c r="A18" s="9"/>
      <c r="B18" s="9" t="s">
        <v>3</v>
      </c>
      <c r="C18" s="26" t="s">
        <v>20</v>
      </c>
    </row>
    <row r="19" spans="1:3" s="6" customFormat="1" ht="34.5" customHeight="1">
      <c r="A19" s="35"/>
      <c r="B19" s="35" t="s">
        <v>0</v>
      </c>
      <c r="C19" s="32" t="s">
        <v>22</v>
      </c>
    </row>
    <row r="20" spans="1:3" s="6" customFormat="1" ht="34.5" customHeight="1">
      <c r="A20" s="14">
        <v>1</v>
      </c>
      <c r="B20" s="15" t="s">
        <v>4</v>
      </c>
      <c r="C20" s="24"/>
    </row>
    <row r="21" spans="1:3" s="6" customFormat="1" ht="34.5" customHeight="1">
      <c r="A21" s="9">
        <f t="shared" si="0"/>
        <v>2</v>
      </c>
      <c r="B21" s="10" t="s">
        <v>5</v>
      </c>
      <c r="C21" s="24"/>
    </row>
    <row r="22" spans="1:3" s="6" customFormat="1" ht="34.5" customHeight="1">
      <c r="A22" s="9">
        <f t="shared" si="0"/>
        <v>3</v>
      </c>
      <c r="B22" s="10" t="s">
        <v>6</v>
      </c>
      <c r="C22" s="24"/>
    </row>
    <row r="23" spans="1:3" s="6" customFormat="1" ht="34.5" customHeight="1">
      <c r="A23" s="9">
        <f t="shared" si="0"/>
        <v>4</v>
      </c>
      <c r="B23" s="10" t="s">
        <v>7</v>
      </c>
      <c r="C23" s="24"/>
    </row>
    <row r="24" spans="1:3" s="6" customFormat="1" ht="34.5" customHeight="1">
      <c r="A24" s="9">
        <f t="shared" si="0"/>
        <v>5</v>
      </c>
      <c r="B24" s="10" t="s">
        <v>8</v>
      </c>
      <c r="C24" s="24"/>
    </row>
    <row r="25" spans="1:3" s="6" customFormat="1" ht="24" customHeight="1">
      <c r="A25" s="9">
        <f t="shared" si="0"/>
        <v>6</v>
      </c>
      <c r="B25" s="10" t="s">
        <v>9</v>
      </c>
      <c r="C25" s="24"/>
    </row>
    <row r="26" spans="1:3" s="6" customFormat="1" ht="24" customHeight="1">
      <c r="A26" s="9">
        <f t="shared" si="0"/>
        <v>7</v>
      </c>
      <c r="B26" s="10" t="s">
        <v>10</v>
      </c>
      <c r="C26" s="24"/>
    </row>
    <row r="27" spans="1:3" s="6" customFormat="1" ht="24" customHeight="1">
      <c r="A27" s="9">
        <f t="shared" si="0"/>
        <v>8</v>
      </c>
      <c r="B27" s="10" t="s">
        <v>11</v>
      </c>
      <c r="C27" s="24"/>
    </row>
    <row r="28" spans="1:3" s="6" customFormat="1" ht="24" customHeight="1">
      <c r="A28" s="9">
        <f t="shared" si="0"/>
        <v>9</v>
      </c>
      <c r="B28" s="10" t="s">
        <v>12</v>
      </c>
      <c r="C28" s="24"/>
    </row>
    <row r="29" spans="1:3" s="6" customFormat="1" ht="24" customHeight="1">
      <c r="A29" s="9">
        <f t="shared" si="0"/>
        <v>10</v>
      </c>
      <c r="B29" s="10" t="s">
        <v>13</v>
      </c>
      <c r="C29" s="24"/>
    </row>
    <row r="30" spans="1:3" s="2" customFormat="1" ht="21" customHeight="1">
      <c r="A30" s="9">
        <f t="shared" si="0"/>
        <v>11</v>
      </c>
      <c r="B30" s="10" t="s">
        <v>14</v>
      </c>
      <c r="C30" s="24"/>
    </row>
    <row r="31" spans="1:3" s="2" customFormat="1" ht="15" customHeight="1">
      <c r="A31" s="9">
        <f t="shared" si="0"/>
        <v>12</v>
      </c>
      <c r="B31" s="10" t="s">
        <v>15</v>
      </c>
      <c r="C31" s="24"/>
    </row>
    <row r="32" spans="1:3" s="3" customFormat="1" ht="15" customHeight="1">
      <c r="A32" s="9"/>
      <c r="B32" s="10"/>
      <c r="C32" s="24"/>
    </row>
    <row r="33" spans="1:3" s="3" customFormat="1" ht="15" customHeight="1">
      <c r="A33" s="9"/>
      <c r="B33" s="10"/>
      <c r="C33" s="24"/>
    </row>
    <row r="34" spans="1:3" s="3" customFormat="1" ht="15" customHeight="1">
      <c r="A34" s="9"/>
      <c r="B34" s="9" t="s">
        <v>3</v>
      </c>
      <c r="C34" s="25" t="s">
        <v>20</v>
      </c>
    </row>
    <row r="35" spans="1:3" s="3" customFormat="1" ht="15" customHeight="1">
      <c r="A35" s="35"/>
      <c r="B35" s="35" t="s">
        <v>0</v>
      </c>
      <c r="C35" s="31" t="s">
        <v>23</v>
      </c>
    </row>
    <row r="36" spans="1:3" s="3" customFormat="1" ht="15" customHeight="1">
      <c r="A36" s="9">
        <v>1</v>
      </c>
      <c r="B36" s="10" t="s">
        <v>4</v>
      </c>
      <c r="C36" s="24"/>
    </row>
    <row r="37" spans="1:3" s="3" customFormat="1" ht="15" customHeight="1">
      <c r="A37" s="9">
        <v>2</v>
      </c>
      <c r="B37" s="10" t="s">
        <v>5</v>
      </c>
      <c r="C37" s="24"/>
    </row>
    <row r="38" spans="1:3" s="3" customFormat="1" ht="15" customHeight="1">
      <c r="A38" s="9">
        <v>3</v>
      </c>
      <c r="B38" s="10" t="s">
        <v>6</v>
      </c>
      <c r="C38" s="24"/>
    </row>
    <row r="39" spans="1:3" s="3" customFormat="1" ht="15" customHeight="1">
      <c r="A39" s="9">
        <v>4</v>
      </c>
      <c r="B39" s="10" t="s">
        <v>7</v>
      </c>
      <c r="C39" s="24"/>
    </row>
    <row r="40" spans="1:3" s="3" customFormat="1" ht="15" customHeight="1">
      <c r="A40" s="9">
        <v>5</v>
      </c>
      <c r="B40" s="10" t="s">
        <v>8</v>
      </c>
      <c r="C40" s="24"/>
    </row>
    <row r="41" spans="1:3" s="3" customFormat="1" ht="15" customHeight="1">
      <c r="A41" s="9">
        <v>6</v>
      </c>
      <c r="B41" s="10" t="s">
        <v>9</v>
      </c>
      <c r="C41" s="24"/>
    </row>
    <row r="42" spans="1:3" s="3" customFormat="1" ht="15" customHeight="1">
      <c r="A42" s="9">
        <v>7</v>
      </c>
      <c r="B42" s="10" t="s">
        <v>10</v>
      </c>
      <c r="C42" s="24"/>
    </row>
    <row r="43" spans="1:3" s="3" customFormat="1" ht="15" customHeight="1">
      <c r="A43" s="9">
        <v>8</v>
      </c>
      <c r="B43" s="10" t="s">
        <v>11</v>
      </c>
      <c r="C43" s="24"/>
    </row>
    <row r="44" spans="1:3" s="2" customFormat="1" ht="21" customHeight="1">
      <c r="A44" s="9">
        <v>9</v>
      </c>
      <c r="B44" s="10" t="s">
        <v>12</v>
      </c>
      <c r="C44" s="24"/>
    </row>
    <row r="45" spans="1:3" s="2" customFormat="1" ht="15" customHeight="1">
      <c r="A45" s="9">
        <v>10</v>
      </c>
      <c r="B45" s="10" t="s">
        <v>13</v>
      </c>
      <c r="C45" s="24"/>
    </row>
    <row r="46" spans="1:3" s="3" customFormat="1" ht="15" customHeight="1">
      <c r="A46" s="9">
        <v>11</v>
      </c>
      <c r="B46" s="10" t="s">
        <v>14</v>
      </c>
      <c r="C46" s="24"/>
    </row>
    <row r="47" spans="1:3" s="3" customFormat="1" ht="15" customHeight="1">
      <c r="A47" s="9">
        <v>12</v>
      </c>
      <c r="B47" s="10" t="s">
        <v>15</v>
      </c>
      <c r="C47" s="24"/>
    </row>
    <row r="48" spans="1:3" s="3" customFormat="1" ht="15" customHeight="1">
      <c r="A48" s="9"/>
      <c r="B48" s="9" t="s">
        <v>3</v>
      </c>
      <c r="C48" s="26" t="s">
        <v>20</v>
      </c>
    </row>
    <row r="49" spans="1:5" s="3" customFormat="1" ht="15" customHeight="1">
      <c r="A49" s="35"/>
      <c r="B49" s="35" t="s">
        <v>0</v>
      </c>
      <c r="C49" s="32" t="s">
        <v>24</v>
      </c>
    </row>
    <row r="50" spans="1:5" s="3" customFormat="1" ht="15" customHeight="1">
      <c r="A50" s="9">
        <v>1</v>
      </c>
      <c r="B50" s="10" t="s">
        <v>4</v>
      </c>
      <c r="C50" s="24"/>
    </row>
    <row r="51" spans="1:5" s="3" customFormat="1" ht="15" customHeight="1">
      <c r="A51" s="9">
        <v>2</v>
      </c>
      <c r="B51" s="10" t="s">
        <v>5</v>
      </c>
      <c r="C51" s="24"/>
    </row>
    <row r="52" spans="1:5" s="3" customFormat="1" ht="15" customHeight="1">
      <c r="A52" s="9">
        <v>3</v>
      </c>
      <c r="B52" s="10" t="s">
        <v>6</v>
      </c>
      <c r="C52" s="24"/>
    </row>
    <row r="53" spans="1:5" s="3" customFormat="1" ht="15" customHeight="1">
      <c r="A53" s="9">
        <v>4</v>
      </c>
      <c r="B53" s="10" t="s">
        <v>7</v>
      </c>
      <c r="C53" s="24"/>
    </row>
    <row r="54" spans="1:5" s="3" customFormat="1" ht="15" customHeight="1">
      <c r="A54" s="9">
        <v>5</v>
      </c>
      <c r="B54" s="10" t="s">
        <v>8</v>
      </c>
      <c r="C54" s="24"/>
    </row>
    <row r="55" spans="1:5" s="3" customFormat="1" ht="15" customHeight="1">
      <c r="A55" s="9">
        <v>6</v>
      </c>
      <c r="B55" s="10" t="s">
        <v>9</v>
      </c>
      <c r="C55" s="24"/>
    </row>
    <row r="56" spans="1:5" s="3" customFormat="1" ht="15" customHeight="1">
      <c r="A56" s="9">
        <v>7</v>
      </c>
      <c r="B56" s="10" t="s">
        <v>10</v>
      </c>
      <c r="C56" s="24"/>
    </row>
    <row r="57" spans="1:5" s="3" customFormat="1" ht="15" customHeight="1">
      <c r="A57" s="9">
        <v>8</v>
      </c>
      <c r="B57" s="10" t="s">
        <v>11</v>
      </c>
      <c r="C57" s="24"/>
    </row>
    <row r="58" spans="1:5" s="3" customFormat="1" ht="15" customHeight="1">
      <c r="A58" s="9">
        <v>9</v>
      </c>
      <c r="B58" s="10" t="s">
        <v>12</v>
      </c>
      <c r="C58" s="24"/>
    </row>
    <row r="59" spans="1:5" s="2" customFormat="1" ht="38.25" customHeight="1">
      <c r="A59" s="9">
        <v>10</v>
      </c>
      <c r="B59" s="10" t="s">
        <v>13</v>
      </c>
      <c r="C59" s="24"/>
    </row>
    <row r="60" spans="1:5" s="2" customFormat="1" ht="15" customHeight="1">
      <c r="A60" s="9">
        <v>11</v>
      </c>
      <c r="B60" s="10" t="s">
        <v>14</v>
      </c>
      <c r="C60" s="24"/>
    </row>
    <row r="61" spans="1:5" s="3" customFormat="1" ht="21" customHeight="1">
      <c r="A61" s="9">
        <v>12</v>
      </c>
      <c r="B61" s="10" t="s">
        <v>15</v>
      </c>
      <c r="C61" s="24"/>
      <c r="D61" s="6"/>
      <c r="E61" s="6"/>
    </row>
    <row r="62" spans="1:5" s="3" customFormat="1" ht="21" customHeight="1">
      <c r="A62" s="9">
        <v>13</v>
      </c>
      <c r="B62" s="10" t="s">
        <v>16</v>
      </c>
      <c r="C62" s="24"/>
      <c r="D62" s="6"/>
      <c r="E62" s="6"/>
    </row>
    <row r="63" spans="1:5" s="3" customFormat="1" ht="21" customHeight="1">
      <c r="A63" s="9"/>
      <c r="B63" s="9" t="s">
        <v>3</v>
      </c>
      <c r="C63" s="25" t="s">
        <v>20</v>
      </c>
      <c r="D63" s="6"/>
      <c r="E63" s="6"/>
    </row>
    <row r="64" spans="1:5" s="3" customFormat="1" ht="21" customHeight="1">
      <c r="A64" s="35"/>
      <c r="B64" s="35" t="s">
        <v>0</v>
      </c>
      <c r="C64" s="31" t="s">
        <v>25</v>
      </c>
      <c r="D64" s="6"/>
      <c r="E64" s="6"/>
    </row>
    <row r="65" spans="1:5" s="3" customFormat="1" ht="21" customHeight="1">
      <c r="A65" s="9">
        <v>1</v>
      </c>
      <c r="B65" s="10" t="s">
        <v>4</v>
      </c>
      <c r="C65" s="24"/>
      <c r="D65" s="6"/>
      <c r="E65" s="6"/>
    </row>
    <row r="66" spans="1:5" s="3" customFormat="1" ht="21" customHeight="1">
      <c r="A66" s="9">
        <v>2</v>
      </c>
      <c r="B66" s="10" t="s">
        <v>5</v>
      </c>
      <c r="C66" s="24"/>
      <c r="D66" s="6"/>
      <c r="E66" s="6"/>
    </row>
    <row r="67" spans="1:5" s="3" customFormat="1" ht="21" customHeight="1">
      <c r="A67" s="9">
        <v>3</v>
      </c>
      <c r="B67" s="10" t="s">
        <v>6</v>
      </c>
      <c r="C67" s="24"/>
      <c r="D67" s="6"/>
      <c r="E67" s="6"/>
    </row>
    <row r="68" spans="1:5" s="3" customFormat="1" ht="21" customHeight="1">
      <c r="A68" s="9">
        <v>4</v>
      </c>
      <c r="B68" s="10" t="s">
        <v>7</v>
      </c>
      <c r="C68" s="24"/>
      <c r="D68" s="6"/>
      <c r="E68" s="6"/>
    </row>
    <row r="69" spans="1:5" s="3" customFormat="1" ht="21" customHeight="1">
      <c r="A69" s="9">
        <v>5</v>
      </c>
      <c r="B69" s="10" t="s">
        <v>8</v>
      </c>
      <c r="C69" s="24"/>
      <c r="D69" s="6"/>
      <c r="E69" s="6"/>
    </row>
    <row r="70" spans="1:5" s="3" customFormat="1" ht="21" customHeight="1">
      <c r="A70" s="9">
        <v>6</v>
      </c>
      <c r="B70" s="10" t="s">
        <v>9</v>
      </c>
      <c r="C70" s="24"/>
      <c r="D70" s="6"/>
      <c r="E70" s="6"/>
    </row>
    <row r="71" spans="1:5" s="3" customFormat="1" ht="21" customHeight="1">
      <c r="A71" s="9">
        <v>7</v>
      </c>
      <c r="B71" s="10" t="s">
        <v>10</v>
      </c>
      <c r="C71" s="24"/>
      <c r="D71" s="6"/>
      <c r="E71" s="6"/>
    </row>
    <row r="72" spans="1:5" s="3" customFormat="1" ht="21" customHeight="1">
      <c r="A72" s="9">
        <v>8</v>
      </c>
      <c r="B72" s="10" t="s">
        <v>11</v>
      </c>
      <c r="C72" s="24"/>
      <c r="D72" s="6"/>
      <c r="E72" s="6"/>
    </row>
    <row r="73" spans="1:5" s="3" customFormat="1" ht="15" customHeight="1">
      <c r="A73" s="9">
        <v>9</v>
      </c>
      <c r="B73" s="10" t="s">
        <v>12</v>
      </c>
      <c r="C73" s="24"/>
      <c r="D73" s="6"/>
      <c r="E73" s="6"/>
    </row>
    <row r="74" spans="1:5" s="3" customFormat="1" ht="15" customHeight="1">
      <c r="A74" s="9">
        <v>10</v>
      </c>
      <c r="B74" s="10" t="s">
        <v>13</v>
      </c>
      <c r="C74" s="24"/>
      <c r="D74" s="6"/>
      <c r="E74" s="6"/>
    </row>
    <row r="75" spans="1:5" s="2" customFormat="1" ht="37.5" customHeight="1">
      <c r="A75" s="9">
        <v>11</v>
      </c>
      <c r="B75" s="10" t="s">
        <v>14</v>
      </c>
      <c r="C75" s="24"/>
    </row>
    <row r="76" spans="1:5" s="2" customFormat="1" ht="15" customHeight="1">
      <c r="A76" s="9">
        <v>12</v>
      </c>
      <c r="B76" s="10" t="s">
        <v>15</v>
      </c>
      <c r="C76" s="24"/>
    </row>
    <row r="77" spans="1:5" s="3" customFormat="1" ht="21" customHeight="1">
      <c r="A77" s="9">
        <v>13</v>
      </c>
      <c r="B77" s="10" t="s">
        <v>16</v>
      </c>
      <c r="C77" s="24"/>
    </row>
    <row r="78" spans="1:5" s="3" customFormat="1" ht="21" customHeight="1">
      <c r="A78" s="9">
        <v>14</v>
      </c>
      <c r="B78" s="10" t="s">
        <v>17</v>
      </c>
      <c r="C78" s="24"/>
    </row>
    <row r="79" spans="1:5" s="3" customFormat="1" ht="21" customHeight="1">
      <c r="A79" s="9"/>
      <c r="B79" s="9" t="s">
        <v>3</v>
      </c>
      <c r="C79" s="26" t="s">
        <v>20</v>
      </c>
    </row>
    <row r="80" spans="1:5" s="3" customFormat="1" ht="21" customHeight="1">
      <c r="A80" s="35"/>
      <c r="B80" s="35" t="s">
        <v>0</v>
      </c>
      <c r="C80" s="32" t="s">
        <v>26</v>
      </c>
    </row>
    <row r="81" spans="1:4" s="3" customFormat="1" ht="21" customHeight="1">
      <c r="A81" s="9">
        <v>1</v>
      </c>
      <c r="B81" s="15" t="s">
        <v>4</v>
      </c>
      <c r="C81" s="36" t="s">
        <v>27</v>
      </c>
    </row>
    <row r="82" spans="1:4" s="3" customFormat="1" ht="21" customHeight="1">
      <c r="A82" s="9">
        <v>2</v>
      </c>
      <c r="B82" s="10" t="s">
        <v>5</v>
      </c>
      <c r="C82" s="36" t="s">
        <v>27</v>
      </c>
    </row>
    <row r="83" spans="1:4" s="3" customFormat="1" ht="21" customHeight="1">
      <c r="A83" s="9">
        <v>3</v>
      </c>
      <c r="B83" s="10" t="s">
        <v>6</v>
      </c>
      <c r="C83" s="36" t="s">
        <v>27</v>
      </c>
    </row>
    <row r="84" spans="1:4" s="3" customFormat="1" ht="21" customHeight="1">
      <c r="A84" s="9">
        <v>4</v>
      </c>
      <c r="B84" s="10" t="s">
        <v>7</v>
      </c>
      <c r="C84" s="36" t="s">
        <v>27</v>
      </c>
    </row>
    <row r="85" spans="1:4" s="3" customFormat="1" ht="21" customHeight="1">
      <c r="A85" s="9">
        <v>5</v>
      </c>
      <c r="B85" s="10" t="s">
        <v>8</v>
      </c>
      <c r="C85" s="36" t="s">
        <v>28</v>
      </c>
    </row>
    <row r="86" spans="1:4" s="3" customFormat="1" ht="21" customHeight="1">
      <c r="A86" s="9">
        <v>6</v>
      </c>
      <c r="B86" s="10" t="s">
        <v>9</v>
      </c>
      <c r="C86" s="36" t="s">
        <v>28</v>
      </c>
    </row>
    <row r="87" spans="1:4" s="3" customFormat="1" ht="21" customHeight="1">
      <c r="A87" s="9">
        <v>7</v>
      </c>
      <c r="B87" s="10" t="s">
        <v>10</v>
      </c>
      <c r="C87" s="36" t="s">
        <v>28</v>
      </c>
    </row>
    <row r="88" spans="1:4" s="3" customFormat="1" ht="21" customHeight="1">
      <c r="A88" s="9">
        <v>8</v>
      </c>
      <c r="B88" s="10" t="s">
        <v>11</v>
      </c>
      <c r="C88" s="36" t="s">
        <v>28</v>
      </c>
    </row>
    <row r="89" spans="1:4" s="3" customFormat="1" ht="21" customHeight="1">
      <c r="A89" s="9">
        <v>9</v>
      </c>
      <c r="B89" s="10" t="s">
        <v>12</v>
      </c>
      <c r="C89" s="24"/>
    </row>
    <row r="90" spans="1:4" s="3" customFormat="1" ht="21" customHeight="1">
      <c r="A90" s="9">
        <v>10</v>
      </c>
      <c r="B90" s="10" t="s">
        <v>13</v>
      </c>
      <c r="C90" s="24"/>
    </row>
    <row r="91" spans="1:4" s="2" customFormat="1" ht="21" customHeight="1">
      <c r="A91" s="9">
        <v>11</v>
      </c>
      <c r="B91" s="10" t="s">
        <v>14</v>
      </c>
      <c r="C91" s="24"/>
    </row>
    <row r="92" spans="1:4" s="2" customFormat="1" ht="15" customHeight="1">
      <c r="A92" s="9">
        <v>12</v>
      </c>
      <c r="B92" s="10" t="s">
        <v>15</v>
      </c>
      <c r="C92" s="24"/>
    </row>
    <row r="93" spans="1:4" s="3" customFormat="1" ht="23.25" customHeight="1">
      <c r="A93" s="9">
        <v>13</v>
      </c>
      <c r="B93" s="10" t="s">
        <v>16</v>
      </c>
      <c r="C93" s="24"/>
      <c r="D93" s="6"/>
    </row>
    <row r="94" spans="1:4" s="3" customFormat="1" ht="23.25" customHeight="1">
      <c r="A94" s="9">
        <v>14</v>
      </c>
      <c r="B94" s="10" t="s">
        <v>17</v>
      </c>
      <c r="C94" s="24"/>
      <c r="D94" s="6"/>
    </row>
    <row r="95" spans="1:4" s="3" customFormat="1" ht="23.25" customHeight="1">
      <c r="A95" s="9"/>
      <c r="B95" s="9" t="s">
        <v>3</v>
      </c>
      <c r="C95" s="25" t="s">
        <v>20</v>
      </c>
      <c r="D95" s="6"/>
    </row>
    <row r="96" spans="1:4" s="3" customFormat="1" ht="23.25" customHeight="1">
      <c r="A96" s="9"/>
      <c r="B96" s="9" t="s">
        <v>0</v>
      </c>
      <c r="C96" s="33" t="s">
        <v>29</v>
      </c>
      <c r="D96" s="6"/>
    </row>
    <row r="97" spans="1:4" s="3" customFormat="1" ht="23.25" customHeight="1">
      <c r="A97" s="9">
        <v>1</v>
      </c>
      <c r="B97" s="10" t="s">
        <v>4</v>
      </c>
      <c r="C97" s="24"/>
      <c r="D97" s="6"/>
    </row>
    <row r="98" spans="1:4" s="3" customFormat="1" ht="23.25" customHeight="1">
      <c r="A98" s="9">
        <v>2</v>
      </c>
      <c r="B98" s="10" t="s">
        <v>5</v>
      </c>
      <c r="C98" s="24"/>
      <c r="D98" s="6"/>
    </row>
    <row r="99" spans="1:4" s="3" customFormat="1" ht="15" customHeight="1">
      <c r="A99" s="9">
        <v>3</v>
      </c>
      <c r="B99" s="10" t="s">
        <v>6</v>
      </c>
      <c r="C99" s="24"/>
      <c r="D99" s="6"/>
    </row>
    <row r="100" spans="1:4" s="3" customFormat="1" ht="15" customHeight="1">
      <c r="A100" s="9">
        <v>4</v>
      </c>
      <c r="B100" s="10" t="s">
        <v>7</v>
      </c>
      <c r="C100" s="24"/>
      <c r="D100" s="6"/>
    </row>
    <row r="101" spans="1:4" s="3" customFormat="1" ht="15" customHeight="1">
      <c r="A101" s="9">
        <v>5</v>
      </c>
      <c r="B101" s="10" t="s">
        <v>8</v>
      </c>
      <c r="C101" s="24"/>
      <c r="D101" s="6"/>
    </row>
    <row r="102" spans="1:4" s="3" customFormat="1" ht="15" customHeight="1">
      <c r="A102" s="9">
        <v>6</v>
      </c>
      <c r="B102" s="10" t="s">
        <v>9</v>
      </c>
      <c r="C102" s="24"/>
      <c r="D102" s="6"/>
    </row>
    <row r="103" spans="1:4" s="3" customFormat="1" ht="15" customHeight="1">
      <c r="A103" s="9">
        <v>7</v>
      </c>
      <c r="B103" s="10" t="s">
        <v>10</v>
      </c>
      <c r="C103" s="24"/>
      <c r="D103" s="6"/>
    </row>
    <row r="104" spans="1:4" s="3" customFormat="1" ht="15" customHeight="1">
      <c r="A104" s="9">
        <v>8</v>
      </c>
      <c r="B104" s="10" t="s">
        <v>11</v>
      </c>
      <c r="C104" s="24"/>
      <c r="D104" s="6"/>
    </row>
    <row r="105" spans="1:4" s="3" customFormat="1" ht="15" customHeight="1">
      <c r="A105" s="9">
        <v>9</v>
      </c>
      <c r="B105" s="10" t="s">
        <v>12</v>
      </c>
      <c r="C105" s="24"/>
      <c r="D105" s="6"/>
    </row>
    <row r="106" spans="1:4" s="3" customFormat="1" ht="15" customHeight="1">
      <c r="A106" s="9">
        <v>10</v>
      </c>
      <c r="B106" s="10" t="s">
        <v>13</v>
      </c>
      <c r="C106" s="24"/>
      <c r="D106" s="6"/>
    </row>
    <row r="107" spans="1:4" s="2" customFormat="1" ht="21" customHeight="1">
      <c r="A107" s="9">
        <v>11</v>
      </c>
      <c r="B107" s="10" t="s">
        <v>14</v>
      </c>
      <c r="C107" s="24"/>
    </row>
    <row r="108" spans="1:4" s="2" customFormat="1" ht="15" customHeight="1">
      <c r="A108" s="9">
        <v>12</v>
      </c>
      <c r="B108" s="10" t="s">
        <v>15</v>
      </c>
      <c r="C108" s="24"/>
    </row>
    <row r="109" spans="1:4" s="3" customFormat="1" ht="21" customHeight="1">
      <c r="A109" s="9">
        <v>13</v>
      </c>
      <c r="B109" s="10" t="s">
        <v>16</v>
      </c>
      <c r="C109" s="24"/>
    </row>
    <row r="110" spans="1:4" s="3" customFormat="1" ht="21" customHeight="1">
      <c r="A110" s="9">
        <v>14</v>
      </c>
      <c r="B110" s="10" t="s">
        <v>17</v>
      </c>
      <c r="C110" s="24"/>
    </row>
    <row r="111" spans="1:4" s="3" customFormat="1" ht="21" customHeight="1">
      <c r="A111" s="9"/>
      <c r="B111" s="9" t="s">
        <v>3</v>
      </c>
      <c r="C111" s="26" t="s">
        <v>20</v>
      </c>
    </row>
    <row r="112" spans="1:4" s="3" customFormat="1" ht="21" customHeight="1">
      <c r="A112" s="9"/>
      <c r="B112" s="9" t="s">
        <v>1</v>
      </c>
      <c r="C112" s="34" t="s">
        <v>30</v>
      </c>
    </row>
    <row r="113" spans="1:3" s="3" customFormat="1" ht="21" customHeight="1">
      <c r="A113" s="9">
        <v>1</v>
      </c>
      <c r="B113" s="10" t="s">
        <v>4</v>
      </c>
      <c r="C113" s="24"/>
    </row>
    <row r="114" spans="1:3" s="3" customFormat="1" ht="21" customHeight="1">
      <c r="A114" s="9">
        <v>2</v>
      </c>
      <c r="B114" s="10" t="s">
        <v>5</v>
      </c>
      <c r="C114" s="24"/>
    </row>
    <row r="115" spans="1:3" s="3" customFormat="1" ht="21" customHeight="1">
      <c r="A115" s="9">
        <v>3</v>
      </c>
      <c r="B115" s="10" t="s">
        <v>6</v>
      </c>
      <c r="C115" s="24"/>
    </row>
    <row r="116" spans="1:3" s="3" customFormat="1" ht="21" customHeight="1">
      <c r="A116" s="9">
        <v>4</v>
      </c>
      <c r="B116" s="10" t="s">
        <v>7</v>
      </c>
      <c r="C116" s="24"/>
    </row>
    <row r="117" spans="1:3" s="3" customFormat="1" ht="21" customHeight="1">
      <c r="A117" s="9">
        <v>5</v>
      </c>
      <c r="B117" s="10" t="s">
        <v>8</v>
      </c>
      <c r="C117" s="24"/>
    </row>
    <row r="118" spans="1:3" s="3" customFormat="1" ht="21" customHeight="1">
      <c r="A118" s="9">
        <v>6</v>
      </c>
      <c r="B118" s="10" t="s">
        <v>9</v>
      </c>
      <c r="C118" s="24"/>
    </row>
    <row r="119" spans="1:3" s="3" customFormat="1" ht="15" customHeight="1">
      <c r="A119" s="9">
        <v>7</v>
      </c>
      <c r="B119" s="10" t="s">
        <v>10</v>
      </c>
      <c r="C119" s="24"/>
    </row>
    <row r="120" spans="1:3" s="3" customFormat="1" ht="15" customHeight="1">
      <c r="A120" s="9">
        <v>8</v>
      </c>
      <c r="B120" s="10" t="s">
        <v>11</v>
      </c>
      <c r="C120" s="24"/>
    </row>
    <row r="121" spans="1:3" s="3" customFormat="1" ht="15" customHeight="1">
      <c r="A121" s="9">
        <v>9</v>
      </c>
      <c r="B121" s="10" t="s">
        <v>12</v>
      </c>
      <c r="C121" s="24"/>
    </row>
    <row r="122" spans="1:3" s="2" customFormat="1" ht="21" customHeight="1">
      <c r="A122" s="9">
        <v>10</v>
      </c>
      <c r="B122" s="10" t="s">
        <v>13</v>
      </c>
      <c r="C122" s="24"/>
    </row>
    <row r="123" spans="1:3" s="2" customFormat="1" ht="15" customHeight="1">
      <c r="A123" s="9">
        <v>11</v>
      </c>
      <c r="B123" s="10" t="s">
        <v>14</v>
      </c>
      <c r="C123" s="24"/>
    </row>
    <row r="124" spans="1:3" s="3" customFormat="1" ht="21" customHeight="1">
      <c r="A124" s="9">
        <v>12</v>
      </c>
      <c r="B124" s="10" t="s">
        <v>15</v>
      </c>
      <c r="C124" s="24"/>
    </row>
    <row r="125" spans="1:3" s="3" customFormat="1" ht="21" customHeight="1">
      <c r="A125" s="9">
        <v>13</v>
      </c>
      <c r="B125" s="10" t="s">
        <v>16</v>
      </c>
      <c r="C125" s="24"/>
    </row>
    <row r="126" spans="1:3" s="3" customFormat="1" ht="21" customHeight="1">
      <c r="A126" s="9"/>
      <c r="B126" s="10"/>
      <c r="C126" s="24"/>
    </row>
    <row r="127" spans="1:3" s="3" customFormat="1" ht="21" customHeight="1">
      <c r="A127" s="9"/>
      <c r="B127" s="9" t="s">
        <v>3</v>
      </c>
      <c r="C127" s="25" t="s">
        <v>20</v>
      </c>
    </row>
    <row r="128" spans="1:3" s="3" customFormat="1" ht="21" customHeight="1">
      <c r="A128" s="9"/>
      <c r="B128" s="9" t="s">
        <v>0</v>
      </c>
      <c r="C128" s="33" t="s">
        <v>31</v>
      </c>
    </row>
    <row r="129" spans="1:4" s="3" customFormat="1" ht="21" customHeight="1">
      <c r="A129" s="9">
        <v>1</v>
      </c>
      <c r="B129" s="10" t="s">
        <v>4</v>
      </c>
      <c r="C129" s="24"/>
    </row>
    <row r="130" spans="1:4" s="3" customFormat="1" ht="21" customHeight="1">
      <c r="A130" s="9">
        <v>2</v>
      </c>
      <c r="B130" s="10" t="s">
        <v>5</v>
      </c>
      <c r="C130" s="24"/>
    </row>
    <row r="131" spans="1:4" s="3" customFormat="1" ht="21" customHeight="1">
      <c r="A131" s="9">
        <v>3</v>
      </c>
      <c r="B131" s="10" t="s">
        <v>6</v>
      </c>
      <c r="C131" s="24"/>
    </row>
    <row r="132" spans="1:4" s="3" customFormat="1" ht="21" customHeight="1">
      <c r="A132" s="9">
        <v>4</v>
      </c>
      <c r="B132" s="10" t="s">
        <v>7</v>
      </c>
      <c r="C132" s="24"/>
    </row>
    <row r="133" spans="1:4" s="3" customFormat="1" ht="21" customHeight="1">
      <c r="A133" s="9">
        <v>5</v>
      </c>
      <c r="B133" s="10" t="s">
        <v>8</v>
      </c>
      <c r="C133" s="24"/>
    </row>
    <row r="134" spans="1:4" s="3" customFormat="1" ht="21" customHeight="1">
      <c r="A134" s="9">
        <v>6</v>
      </c>
      <c r="B134" s="10" t="s">
        <v>9</v>
      </c>
      <c r="C134" s="24"/>
    </row>
    <row r="135" spans="1:4" s="3" customFormat="1" ht="21" customHeight="1">
      <c r="A135" s="9">
        <v>7</v>
      </c>
      <c r="B135" s="10" t="s">
        <v>10</v>
      </c>
      <c r="C135" s="24"/>
    </row>
    <row r="136" spans="1:4" s="3" customFormat="1" ht="15" customHeight="1">
      <c r="A136" s="9">
        <v>8</v>
      </c>
      <c r="B136" s="10" t="s">
        <v>11</v>
      </c>
      <c r="C136" s="24"/>
    </row>
    <row r="137" spans="1:4" s="3" customFormat="1" ht="15" customHeight="1">
      <c r="A137" s="9">
        <v>9</v>
      </c>
      <c r="B137" s="10" t="s">
        <v>12</v>
      </c>
      <c r="C137" s="24"/>
    </row>
    <row r="138" spans="1:4" s="3" customFormat="1" ht="15" customHeight="1">
      <c r="A138" s="9">
        <v>10</v>
      </c>
      <c r="B138" s="10" t="s">
        <v>13</v>
      </c>
      <c r="C138" s="24"/>
    </row>
    <row r="139" spans="1:4" s="2" customFormat="1" ht="21" customHeight="1">
      <c r="A139" s="9">
        <v>11</v>
      </c>
      <c r="B139" s="10" t="s">
        <v>14</v>
      </c>
      <c r="C139" s="24"/>
    </row>
    <row r="140" spans="1:4" s="2" customFormat="1" ht="15" customHeight="1">
      <c r="A140" s="9">
        <v>12</v>
      </c>
      <c r="B140" s="10" t="s">
        <v>15</v>
      </c>
      <c r="C140" s="24"/>
    </row>
    <row r="141" spans="1:4" s="3" customFormat="1" ht="20.25" customHeight="1">
      <c r="A141" s="9">
        <v>13</v>
      </c>
      <c r="B141" s="10" t="s">
        <v>16</v>
      </c>
      <c r="C141" s="24"/>
      <c r="D141" s="6"/>
    </row>
    <row r="142" spans="1:4" s="3" customFormat="1" ht="20.25" customHeight="1">
      <c r="A142" s="9">
        <v>14</v>
      </c>
      <c r="B142" s="10" t="s">
        <v>17</v>
      </c>
      <c r="C142" s="24"/>
      <c r="D142" s="6"/>
    </row>
    <row r="143" spans="1:4" s="3" customFormat="1" ht="20.25" customHeight="1">
      <c r="A143" s="9"/>
      <c r="B143" s="9" t="s">
        <v>3</v>
      </c>
      <c r="C143" s="26" t="s">
        <v>20</v>
      </c>
      <c r="D143" s="6"/>
    </row>
    <row r="144" spans="1:4" s="3" customFormat="1" ht="20.25" customHeight="1">
      <c r="A144" s="9"/>
      <c r="B144" s="9" t="s">
        <v>1</v>
      </c>
      <c r="C144" s="34" t="s">
        <v>32</v>
      </c>
      <c r="D144" s="6"/>
    </row>
    <row r="145" spans="1:4" s="3" customFormat="1" ht="20.25" customHeight="1">
      <c r="A145" s="9">
        <v>1</v>
      </c>
      <c r="B145" s="10" t="s">
        <v>4</v>
      </c>
      <c r="C145" s="24"/>
      <c r="D145" s="6"/>
    </row>
    <row r="146" spans="1:4" s="3" customFormat="1" ht="20.25" customHeight="1">
      <c r="A146" s="9">
        <v>2</v>
      </c>
      <c r="B146" s="10" t="s">
        <v>5</v>
      </c>
      <c r="C146" s="24"/>
      <c r="D146" s="6"/>
    </row>
    <row r="147" spans="1:4" s="3" customFormat="1" ht="20.25" customHeight="1">
      <c r="A147" s="9">
        <v>3</v>
      </c>
      <c r="B147" s="10" t="s">
        <v>6</v>
      </c>
      <c r="C147" s="24"/>
      <c r="D147" s="6"/>
    </row>
    <row r="148" spans="1:4" s="3" customFormat="1" ht="20.25" customHeight="1">
      <c r="A148" s="9">
        <v>4</v>
      </c>
      <c r="B148" s="10" t="s">
        <v>7</v>
      </c>
      <c r="C148" s="24"/>
      <c r="D148" s="6"/>
    </row>
    <row r="149" spans="1:4" s="3" customFormat="1" ht="20.25" customHeight="1">
      <c r="A149" s="9">
        <v>5</v>
      </c>
      <c r="B149" s="10" t="s">
        <v>8</v>
      </c>
      <c r="C149" s="24"/>
      <c r="D149" s="6"/>
    </row>
    <row r="150" spans="1:4" s="3" customFormat="1" ht="20.25" customHeight="1">
      <c r="A150" s="9">
        <v>6</v>
      </c>
      <c r="B150" s="10" t="s">
        <v>9</v>
      </c>
      <c r="C150" s="24"/>
      <c r="D150" s="6"/>
    </row>
    <row r="151" spans="1:4" s="3" customFormat="1" ht="20.25" customHeight="1">
      <c r="A151" s="9">
        <v>7</v>
      </c>
      <c r="B151" s="10" t="s">
        <v>10</v>
      </c>
      <c r="C151" s="24"/>
      <c r="D151" s="6"/>
    </row>
    <row r="152" spans="1:4" s="3" customFormat="1" ht="20.25" customHeight="1">
      <c r="A152" s="9">
        <v>8</v>
      </c>
      <c r="B152" s="10" t="s">
        <v>11</v>
      </c>
      <c r="C152" s="24"/>
      <c r="D152" s="6"/>
    </row>
    <row r="153" spans="1:4" s="3" customFormat="1" ht="15" customHeight="1">
      <c r="A153" s="9">
        <v>9</v>
      </c>
      <c r="B153" s="10" t="s">
        <v>12</v>
      </c>
      <c r="C153" s="24"/>
      <c r="D153" s="6"/>
    </row>
    <row r="154" spans="1:4" s="3" customFormat="1" ht="15" customHeight="1">
      <c r="A154" s="9">
        <v>10</v>
      </c>
      <c r="B154" s="10" t="s">
        <v>13</v>
      </c>
      <c r="C154" s="24"/>
      <c r="D154" s="6"/>
    </row>
    <row r="155" spans="1:4" s="2" customFormat="1" ht="21" customHeight="1">
      <c r="A155" s="9">
        <v>11</v>
      </c>
      <c r="B155" s="10" t="s">
        <v>14</v>
      </c>
      <c r="C155" s="24"/>
    </row>
    <row r="156" spans="1:4" s="2" customFormat="1" ht="15" customHeight="1">
      <c r="A156" s="9">
        <v>12</v>
      </c>
      <c r="B156" s="10" t="s">
        <v>15</v>
      </c>
      <c r="C156" s="24"/>
    </row>
    <row r="157" spans="1:4" s="3" customFormat="1" ht="21" customHeight="1">
      <c r="A157" s="9">
        <v>13</v>
      </c>
      <c r="B157" s="10" t="s">
        <v>16</v>
      </c>
      <c r="C157" s="24"/>
    </row>
    <row r="158" spans="1:4" s="3" customFormat="1" ht="21" customHeight="1">
      <c r="A158" s="9">
        <v>14</v>
      </c>
      <c r="B158" s="10" t="s">
        <v>17</v>
      </c>
      <c r="C158" s="24"/>
    </row>
    <row r="159" spans="1:4" s="3" customFormat="1" ht="21" customHeight="1">
      <c r="A159" s="9"/>
      <c r="B159" s="9" t="s">
        <v>3</v>
      </c>
      <c r="C159" s="29" t="s">
        <v>18</v>
      </c>
    </row>
    <row r="160" spans="1:4" s="3" customFormat="1" ht="21" customHeight="1">
      <c r="A160" s="9"/>
      <c r="B160" s="9" t="s">
        <v>0</v>
      </c>
      <c r="C160" s="33" t="s">
        <v>33</v>
      </c>
    </row>
    <row r="161" spans="1:4" s="3" customFormat="1" ht="21" customHeight="1">
      <c r="A161" s="9">
        <v>1</v>
      </c>
      <c r="B161" s="10" t="s">
        <v>4</v>
      </c>
      <c r="C161" s="36" t="s">
        <v>28</v>
      </c>
    </row>
    <row r="162" spans="1:4" s="3" customFormat="1" ht="21" customHeight="1">
      <c r="A162" s="9">
        <v>2</v>
      </c>
      <c r="B162" s="10" t="s">
        <v>5</v>
      </c>
      <c r="C162" s="36" t="s">
        <v>28</v>
      </c>
    </row>
    <row r="163" spans="1:4" s="3" customFormat="1" ht="21" customHeight="1">
      <c r="A163" s="9">
        <v>3</v>
      </c>
      <c r="B163" s="10" t="s">
        <v>6</v>
      </c>
      <c r="C163" s="36" t="s">
        <v>28</v>
      </c>
    </row>
    <row r="164" spans="1:4" s="3" customFormat="1" ht="21" customHeight="1">
      <c r="A164" s="9">
        <v>4</v>
      </c>
      <c r="B164" s="10" t="s">
        <v>7</v>
      </c>
      <c r="C164" s="36" t="s">
        <v>28</v>
      </c>
    </row>
    <row r="165" spans="1:4" s="3" customFormat="1" ht="21" customHeight="1">
      <c r="A165" s="9">
        <v>5</v>
      </c>
      <c r="B165" s="10" t="s">
        <v>8</v>
      </c>
      <c r="C165" s="36" t="s">
        <v>28</v>
      </c>
    </row>
    <row r="166" spans="1:4" s="3" customFormat="1" ht="21" customHeight="1">
      <c r="A166" s="9">
        <v>6</v>
      </c>
      <c r="B166" s="10" t="s">
        <v>9</v>
      </c>
      <c r="C166" s="36" t="s">
        <v>28</v>
      </c>
    </row>
    <row r="167" spans="1:4" s="3" customFormat="1" ht="21" customHeight="1">
      <c r="A167" s="9">
        <v>7</v>
      </c>
      <c r="B167" s="10" t="s">
        <v>10</v>
      </c>
      <c r="C167" s="37" t="s">
        <v>34</v>
      </c>
    </row>
    <row r="168" spans="1:4" s="3" customFormat="1" ht="21" customHeight="1">
      <c r="A168" s="9">
        <v>8</v>
      </c>
      <c r="B168" s="10" t="s">
        <v>11</v>
      </c>
      <c r="C168" s="37" t="s">
        <v>34</v>
      </c>
    </row>
    <row r="169" spans="1:4" s="3" customFormat="1" ht="15" customHeight="1">
      <c r="A169" s="9">
        <v>9</v>
      </c>
      <c r="B169" s="10" t="s">
        <v>12</v>
      </c>
      <c r="C169" s="24"/>
    </row>
    <row r="170" spans="1:4" s="3" customFormat="1" ht="15" customHeight="1">
      <c r="A170" s="9">
        <v>10</v>
      </c>
      <c r="B170" s="10" t="s">
        <v>13</v>
      </c>
      <c r="C170" s="24"/>
      <c r="D170" s="7"/>
    </row>
    <row r="171" spans="1:4" s="2" customFormat="1" ht="24.75" customHeight="1">
      <c r="A171" s="9">
        <v>11</v>
      </c>
      <c r="B171" s="10" t="s">
        <v>14</v>
      </c>
      <c r="C171" s="24"/>
    </row>
    <row r="172" spans="1:4" s="2" customFormat="1" ht="15" customHeight="1">
      <c r="A172" s="9">
        <v>12</v>
      </c>
      <c r="B172" s="10" t="s">
        <v>15</v>
      </c>
      <c r="C172" s="24"/>
    </row>
    <row r="173" spans="1:4" s="3" customFormat="1" ht="21" customHeight="1">
      <c r="A173" s="9">
        <v>13</v>
      </c>
      <c r="B173" s="10" t="s">
        <v>16</v>
      </c>
      <c r="C173" s="24"/>
    </row>
    <row r="174" spans="1:4" s="3" customFormat="1" ht="21" customHeight="1">
      <c r="A174" s="9">
        <v>14</v>
      </c>
      <c r="B174" s="10" t="s">
        <v>17</v>
      </c>
      <c r="C174" s="24"/>
    </row>
    <row r="175" spans="1:4" s="3" customFormat="1" ht="21" customHeight="1">
      <c r="A175" s="9"/>
      <c r="B175" s="9" t="s">
        <v>3</v>
      </c>
      <c r="C175" s="26" t="s">
        <v>20</v>
      </c>
    </row>
    <row r="176" spans="1:4" s="3" customFormat="1" ht="21" customHeight="1">
      <c r="A176" s="9"/>
      <c r="B176" s="9" t="s">
        <v>1</v>
      </c>
      <c r="C176" s="34" t="s">
        <v>35</v>
      </c>
    </row>
    <row r="177" spans="1:3" s="3" customFormat="1" ht="21" customHeight="1">
      <c r="A177" s="9">
        <v>1</v>
      </c>
      <c r="B177" s="10" t="s">
        <v>4</v>
      </c>
      <c r="C177" s="24"/>
    </row>
    <row r="178" spans="1:3" s="3" customFormat="1" ht="21" customHeight="1">
      <c r="A178" s="9">
        <v>2</v>
      </c>
      <c r="B178" s="10" t="s">
        <v>5</v>
      </c>
      <c r="C178" s="24"/>
    </row>
    <row r="179" spans="1:3" s="3" customFormat="1" ht="21.75" customHeight="1">
      <c r="A179" s="9">
        <v>3</v>
      </c>
      <c r="B179" s="10" t="s">
        <v>6</v>
      </c>
      <c r="C179" s="24"/>
    </row>
    <row r="180" spans="1:3" s="3" customFormat="1" ht="21.75" customHeight="1">
      <c r="A180" s="9">
        <v>4</v>
      </c>
      <c r="B180" s="10" t="s">
        <v>7</v>
      </c>
      <c r="C180" s="24"/>
    </row>
    <row r="181" spans="1:3" s="3" customFormat="1" ht="21.75" customHeight="1">
      <c r="A181" s="9">
        <v>5</v>
      </c>
      <c r="B181" s="10" t="s">
        <v>8</v>
      </c>
      <c r="C181" s="24"/>
    </row>
    <row r="182" spans="1:3" s="3" customFormat="1" ht="21.75" customHeight="1">
      <c r="A182" s="9">
        <v>6</v>
      </c>
      <c r="B182" s="10" t="s">
        <v>9</v>
      </c>
      <c r="C182" s="24"/>
    </row>
    <row r="183" spans="1:3" s="3" customFormat="1" ht="21.75" customHeight="1">
      <c r="A183" s="9">
        <v>7</v>
      </c>
      <c r="B183" s="10" t="s">
        <v>10</v>
      </c>
      <c r="C183" s="24"/>
    </row>
    <row r="184" spans="1:3" s="3" customFormat="1" ht="21.75" customHeight="1">
      <c r="A184" s="9">
        <v>8</v>
      </c>
      <c r="B184" s="10" t="s">
        <v>11</v>
      </c>
      <c r="C184" s="24"/>
    </row>
    <row r="185" spans="1:3" s="3" customFormat="1" ht="15" customHeight="1">
      <c r="A185" s="9">
        <v>9</v>
      </c>
      <c r="B185" s="10" t="s">
        <v>12</v>
      </c>
      <c r="C185" s="24"/>
    </row>
    <row r="186" spans="1:3" s="3" customFormat="1" ht="15" customHeight="1">
      <c r="A186" s="9">
        <v>10</v>
      </c>
      <c r="B186" s="10" t="s">
        <v>13</v>
      </c>
      <c r="C186" s="24"/>
    </row>
    <row r="187" spans="1:3" s="3" customFormat="1" ht="22.5" customHeight="1">
      <c r="A187" s="9">
        <v>11</v>
      </c>
      <c r="B187" s="10" t="s">
        <v>14</v>
      </c>
      <c r="C187" s="24"/>
    </row>
    <row r="188" spans="1:3" s="3" customFormat="1" ht="15" customHeight="1">
      <c r="A188" s="9">
        <v>12</v>
      </c>
      <c r="B188" s="10" t="s">
        <v>15</v>
      </c>
      <c r="C188" s="24"/>
    </row>
    <row r="189" spans="1:3" s="3" customFormat="1" ht="21" customHeight="1">
      <c r="A189" s="9">
        <v>13</v>
      </c>
      <c r="B189" s="10" t="s">
        <v>16</v>
      </c>
      <c r="C189" s="24"/>
    </row>
    <row r="190" spans="1:3" s="3" customFormat="1" ht="21" customHeight="1">
      <c r="A190" s="9">
        <v>14</v>
      </c>
      <c r="B190" s="10" t="s">
        <v>17</v>
      </c>
      <c r="C190" s="24"/>
    </row>
    <row r="191" spans="1:3" s="3" customFormat="1" ht="21" customHeight="1">
      <c r="A191" s="9"/>
      <c r="B191" s="9" t="s">
        <v>3</v>
      </c>
      <c r="C191" s="25" t="s">
        <v>20</v>
      </c>
    </row>
    <row r="192" spans="1:3" s="3" customFormat="1" ht="21" customHeight="1">
      <c r="A192" s="9"/>
      <c r="B192" s="9" t="s">
        <v>0</v>
      </c>
      <c r="C192" s="33" t="s">
        <v>36</v>
      </c>
    </row>
    <row r="193" spans="1:7" s="3" customFormat="1" ht="21" customHeight="1">
      <c r="A193" s="9">
        <v>1</v>
      </c>
      <c r="B193" s="10" t="s">
        <v>4</v>
      </c>
      <c r="C193" s="38"/>
    </row>
    <row r="194" spans="1:7" s="3" customFormat="1" ht="21" customHeight="1">
      <c r="A194" s="9">
        <v>2</v>
      </c>
      <c r="B194" s="10" t="s">
        <v>5</v>
      </c>
      <c r="C194" s="38"/>
    </row>
    <row r="195" spans="1:7" s="3" customFormat="1" ht="21" customHeight="1">
      <c r="A195" s="9">
        <v>3</v>
      </c>
      <c r="B195" s="10" t="s">
        <v>6</v>
      </c>
      <c r="C195" s="38"/>
    </row>
    <row r="196" spans="1:7" s="3" customFormat="1" ht="21" customHeight="1">
      <c r="A196" s="9">
        <v>4</v>
      </c>
      <c r="B196" s="10" t="s">
        <v>7</v>
      </c>
      <c r="C196" s="38"/>
    </row>
    <row r="197" spans="1:7" s="3" customFormat="1" ht="21" customHeight="1">
      <c r="A197" s="9">
        <v>5</v>
      </c>
      <c r="B197" s="10" t="s">
        <v>8</v>
      </c>
      <c r="C197" s="38"/>
    </row>
    <row r="198" spans="1:7" s="3" customFormat="1" ht="21" customHeight="1">
      <c r="A198" s="9">
        <v>6</v>
      </c>
      <c r="B198" s="10" t="s">
        <v>9</v>
      </c>
      <c r="C198" s="38"/>
    </row>
    <row r="199" spans="1:7" s="3" customFormat="1" ht="21" customHeight="1">
      <c r="A199" s="9">
        <v>7</v>
      </c>
      <c r="B199" s="10" t="s">
        <v>10</v>
      </c>
      <c r="C199" s="38"/>
    </row>
    <row r="200" spans="1:7" s="3" customFormat="1" ht="21" customHeight="1">
      <c r="A200" s="9">
        <v>8</v>
      </c>
      <c r="B200" s="10" t="s">
        <v>11</v>
      </c>
      <c r="C200" s="38"/>
    </row>
    <row r="201" spans="1:7" s="3" customFormat="1" ht="15" customHeight="1">
      <c r="A201" s="9">
        <v>9</v>
      </c>
      <c r="B201" s="10" t="s">
        <v>12</v>
      </c>
      <c r="C201" s="38"/>
    </row>
    <row r="202" spans="1:7" s="3" customFormat="1" ht="15" customHeight="1">
      <c r="A202" s="9">
        <v>10</v>
      </c>
      <c r="B202" s="10" t="s">
        <v>13</v>
      </c>
      <c r="C202" s="38"/>
    </row>
    <row r="203" spans="1:7" s="2" customFormat="1" ht="21" customHeight="1">
      <c r="A203" s="9">
        <v>11</v>
      </c>
      <c r="B203" s="10" t="s">
        <v>14</v>
      </c>
      <c r="C203" s="38"/>
    </row>
    <row r="204" spans="1:7" s="2" customFormat="1" ht="21" customHeight="1">
      <c r="A204" s="9">
        <v>12</v>
      </c>
      <c r="B204" s="10" t="s">
        <v>15</v>
      </c>
      <c r="C204" s="38"/>
    </row>
    <row r="205" spans="1:7" s="3" customFormat="1">
      <c r="A205" s="9">
        <v>13</v>
      </c>
      <c r="B205" s="10" t="s">
        <v>16</v>
      </c>
      <c r="C205" s="38"/>
      <c r="D205" s="6"/>
      <c r="E205" s="6"/>
      <c r="F205" s="6"/>
      <c r="G205" s="6"/>
    </row>
    <row r="206" spans="1:7" s="3" customFormat="1">
      <c r="A206" s="9">
        <v>14</v>
      </c>
      <c r="B206" s="10" t="s">
        <v>17</v>
      </c>
      <c r="C206" s="38"/>
      <c r="D206" s="6"/>
      <c r="E206" s="6"/>
      <c r="F206" s="6"/>
      <c r="G206" s="6"/>
    </row>
    <row r="207" spans="1:7" s="3" customFormat="1">
      <c r="A207" s="9"/>
      <c r="B207" s="9" t="s">
        <v>3</v>
      </c>
      <c r="C207" s="26" t="s">
        <v>20</v>
      </c>
      <c r="D207" s="6"/>
      <c r="E207" s="6"/>
      <c r="F207" s="6"/>
      <c r="G207" s="6"/>
    </row>
    <row r="208" spans="1:7" s="3" customFormat="1">
      <c r="A208" s="9"/>
      <c r="B208" s="9" t="s">
        <v>1</v>
      </c>
      <c r="C208" s="34" t="s">
        <v>37</v>
      </c>
      <c r="D208" s="6"/>
      <c r="E208" s="6"/>
      <c r="F208" s="6"/>
      <c r="G208" s="6"/>
    </row>
    <row r="209" spans="1:7" s="3" customFormat="1">
      <c r="A209" s="9">
        <v>1</v>
      </c>
      <c r="B209" s="10" t="s">
        <v>4</v>
      </c>
      <c r="C209" s="38"/>
      <c r="D209" s="6"/>
      <c r="E209" s="6"/>
      <c r="F209" s="6"/>
      <c r="G209" s="6"/>
    </row>
    <row r="210" spans="1:7" s="3" customFormat="1">
      <c r="A210" s="9">
        <v>2</v>
      </c>
      <c r="B210" s="10" t="s">
        <v>5</v>
      </c>
      <c r="C210" s="38"/>
      <c r="D210" s="6"/>
      <c r="E210" s="6"/>
      <c r="F210" s="6"/>
      <c r="G210" s="6"/>
    </row>
    <row r="211" spans="1:7" s="3" customFormat="1" ht="33" customHeight="1">
      <c r="A211" s="9">
        <v>3</v>
      </c>
      <c r="B211" s="10" t="s">
        <v>6</v>
      </c>
      <c r="C211" s="38"/>
      <c r="D211" s="6"/>
      <c r="E211" s="6"/>
      <c r="F211" s="6"/>
      <c r="G211" s="6"/>
    </row>
    <row r="212" spans="1:7" s="3" customFormat="1" ht="33" customHeight="1">
      <c r="A212" s="9">
        <v>4</v>
      </c>
      <c r="B212" s="10" t="s">
        <v>7</v>
      </c>
      <c r="C212" s="38"/>
      <c r="D212" s="6"/>
      <c r="E212" s="6"/>
      <c r="F212" s="6"/>
      <c r="G212" s="6"/>
    </row>
    <row r="213" spans="1:7" s="3" customFormat="1" ht="33" customHeight="1">
      <c r="A213" s="9">
        <v>5</v>
      </c>
      <c r="B213" s="10" t="s">
        <v>8</v>
      </c>
      <c r="C213" s="38"/>
      <c r="D213" s="6"/>
      <c r="E213" s="6"/>
      <c r="F213" s="6"/>
      <c r="G213" s="6"/>
    </row>
    <row r="214" spans="1:7" s="3" customFormat="1" ht="33" customHeight="1">
      <c r="A214" s="9">
        <v>6</v>
      </c>
      <c r="B214" s="10" t="s">
        <v>9</v>
      </c>
      <c r="C214" s="38"/>
      <c r="D214" s="6"/>
      <c r="E214" s="6"/>
      <c r="F214" s="6"/>
      <c r="G214" s="6"/>
    </row>
    <row r="215" spans="1:7" s="3" customFormat="1" ht="33" customHeight="1">
      <c r="A215" s="9">
        <v>7</v>
      </c>
      <c r="B215" s="10" t="s">
        <v>10</v>
      </c>
      <c r="C215" s="38"/>
      <c r="D215" s="6"/>
      <c r="E215" s="6"/>
      <c r="F215" s="6"/>
      <c r="G215" s="6"/>
    </row>
    <row r="216" spans="1:7" s="3" customFormat="1" ht="33" customHeight="1">
      <c r="A216" s="9">
        <v>8</v>
      </c>
      <c r="B216" s="10" t="s">
        <v>11</v>
      </c>
      <c r="C216" s="38"/>
      <c r="D216" s="6"/>
      <c r="E216" s="6"/>
      <c r="F216" s="6"/>
      <c r="G216" s="6"/>
    </row>
    <row r="217" spans="1:7" s="3" customFormat="1" ht="33" customHeight="1">
      <c r="A217" s="9">
        <v>9</v>
      </c>
      <c r="B217" s="10" t="s">
        <v>12</v>
      </c>
      <c r="C217" s="38"/>
      <c r="D217" s="6"/>
      <c r="E217" s="6"/>
      <c r="F217" s="6"/>
      <c r="G217" s="6"/>
    </row>
    <row r="218" spans="1:7" s="3" customFormat="1" ht="33" customHeight="1">
      <c r="A218" s="9">
        <v>10</v>
      </c>
      <c r="B218" s="10" t="s">
        <v>13</v>
      </c>
      <c r="C218" s="38"/>
      <c r="D218" s="6"/>
      <c r="E218" s="6"/>
      <c r="F218" s="6"/>
      <c r="G218" s="6"/>
    </row>
    <row r="219" spans="1:7" s="3" customFormat="1" ht="23.25" customHeight="1">
      <c r="A219" s="9">
        <v>11</v>
      </c>
      <c r="B219" s="10" t="s">
        <v>14</v>
      </c>
      <c r="C219" s="38"/>
    </row>
    <row r="220" spans="1:7" s="2" customFormat="1" ht="15" customHeight="1">
      <c r="A220" s="9">
        <v>12</v>
      </c>
      <c r="B220" s="10" t="s">
        <v>15</v>
      </c>
      <c r="C220" s="38"/>
    </row>
    <row r="221" spans="1:7" s="3" customFormat="1" ht="21" customHeight="1">
      <c r="A221" s="9">
        <v>13</v>
      </c>
      <c r="B221" s="10" t="s">
        <v>16</v>
      </c>
      <c r="C221" s="38"/>
    </row>
    <row r="222" spans="1:7" s="3" customFormat="1" ht="21" customHeight="1">
      <c r="A222" s="9">
        <v>14</v>
      </c>
      <c r="B222" s="10" t="s">
        <v>17</v>
      </c>
      <c r="C222" s="38"/>
    </row>
    <row r="223" spans="1:7" s="3" customFormat="1" ht="21" customHeight="1">
      <c r="A223" s="9"/>
      <c r="B223" s="9" t="s">
        <v>3</v>
      </c>
      <c r="C223" s="25" t="s">
        <v>20</v>
      </c>
    </row>
    <row r="224" spans="1:7" s="3" customFormat="1" ht="21" customHeight="1">
      <c r="A224" s="9"/>
      <c r="B224" s="9" t="s">
        <v>0</v>
      </c>
      <c r="C224" s="33" t="s">
        <v>38</v>
      </c>
    </row>
    <row r="225" spans="1:3" s="3" customFormat="1" ht="21" customHeight="1">
      <c r="A225" s="9">
        <v>1</v>
      </c>
      <c r="B225" s="10" t="s">
        <v>4</v>
      </c>
      <c r="C225" s="24"/>
    </row>
    <row r="226" spans="1:3" s="3" customFormat="1" ht="21" customHeight="1">
      <c r="A226" s="9">
        <v>2</v>
      </c>
      <c r="B226" s="10" t="s">
        <v>5</v>
      </c>
      <c r="C226" s="24"/>
    </row>
    <row r="227" spans="1:3" s="3" customFormat="1" ht="21" customHeight="1">
      <c r="A227" s="9">
        <v>3</v>
      </c>
      <c r="B227" s="10" t="s">
        <v>6</v>
      </c>
      <c r="C227" s="24"/>
    </row>
    <row r="228" spans="1:3" s="3" customFormat="1" ht="21" customHeight="1">
      <c r="A228" s="9">
        <v>4</v>
      </c>
      <c r="B228" s="10" t="s">
        <v>7</v>
      </c>
      <c r="C228" s="24"/>
    </row>
    <row r="229" spans="1:3" s="3" customFormat="1" ht="21" customHeight="1">
      <c r="A229" s="9">
        <v>5</v>
      </c>
      <c r="B229" s="10" t="s">
        <v>8</v>
      </c>
      <c r="C229" s="24"/>
    </row>
    <row r="230" spans="1:3" s="3" customFormat="1" ht="21" customHeight="1">
      <c r="A230" s="9">
        <v>6</v>
      </c>
      <c r="B230" s="10" t="s">
        <v>9</v>
      </c>
      <c r="C230" s="24"/>
    </row>
    <row r="231" spans="1:3" s="3" customFormat="1" ht="21" customHeight="1">
      <c r="A231" s="9">
        <v>7</v>
      </c>
      <c r="B231" s="10" t="s">
        <v>10</v>
      </c>
      <c r="C231" s="24"/>
    </row>
    <row r="232" spans="1:3" s="3" customFormat="1" ht="21" customHeight="1">
      <c r="A232" s="9">
        <v>8</v>
      </c>
      <c r="B232" s="10" t="s">
        <v>11</v>
      </c>
      <c r="C232" s="24"/>
    </row>
    <row r="233" spans="1:3" s="3" customFormat="1" ht="15" customHeight="1">
      <c r="A233" s="9">
        <v>9</v>
      </c>
      <c r="B233" s="10" t="s">
        <v>12</v>
      </c>
      <c r="C233" s="24"/>
    </row>
    <row r="234" spans="1:3" s="3" customFormat="1" ht="15" customHeight="1">
      <c r="A234" s="9">
        <v>10</v>
      </c>
      <c r="B234" s="10" t="s">
        <v>13</v>
      </c>
      <c r="C234" s="24"/>
    </row>
    <row r="235" spans="1:3" s="2" customFormat="1" ht="25.5" customHeight="1">
      <c r="A235" s="9">
        <v>11</v>
      </c>
      <c r="B235" s="10" t="s">
        <v>14</v>
      </c>
      <c r="C235" s="24"/>
    </row>
    <row r="236" spans="1:3" s="2" customFormat="1" ht="15" customHeight="1">
      <c r="A236" s="9">
        <v>12</v>
      </c>
      <c r="B236" s="10" t="s">
        <v>15</v>
      </c>
      <c r="C236" s="24"/>
    </row>
    <row r="237" spans="1:3" s="3" customFormat="1" ht="21" customHeight="1">
      <c r="A237" s="9">
        <v>13</v>
      </c>
      <c r="B237" s="10" t="s">
        <v>16</v>
      </c>
      <c r="C237" s="24"/>
    </row>
    <row r="238" spans="1:3" s="3" customFormat="1" ht="21" customHeight="1">
      <c r="A238" s="9">
        <v>14</v>
      </c>
      <c r="B238" s="10" t="s">
        <v>17</v>
      </c>
      <c r="C238" s="24"/>
    </row>
    <row r="239" spans="1:3" s="3" customFormat="1" ht="21" customHeight="1">
      <c r="A239" s="9"/>
      <c r="B239" s="9" t="s">
        <v>3</v>
      </c>
      <c r="C239" s="26" t="s">
        <v>20</v>
      </c>
    </row>
    <row r="240" spans="1:3" s="3" customFormat="1" ht="21" customHeight="1">
      <c r="A240" s="9"/>
      <c r="B240" s="9" t="s">
        <v>1</v>
      </c>
      <c r="C240" s="34" t="s">
        <v>39</v>
      </c>
    </row>
    <row r="241" spans="1:6" s="3" customFormat="1" ht="21" customHeight="1">
      <c r="A241" s="9">
        <v>1</v>
      </c>
      <c r="B241" s="10" t="s">
        <v>4</v>
      </c>
      <c r="C241" s="24"/>
    </row>
    <row r="242" spans="1:6" s="3" customFormat="1" ht="31.5" customHeight="1">
      <c r="A242" s="9">
        <v>2</v>
      </c>
      <c r="B242" s="10" t="s">
        <v>5</v>
      </c>
      <c r="C242" s="24"/>
    </row>
    <row r="243" spans="1:6" s="3" customFormat="1" ht="31.5" customHeight="1">
      <c r="A243" s="9">
        <v>3</v>
      </c>
      <c r="B243" s="10" t="s">
        <v>6</v>
      </c>
      <c r="C243" s="24"/>
    </row>
    <row r="244" spans="1:6" s="3" customFormat="1" ht="31.5" customHeight="1">
      <c r="A244" s="9">
        <v>4</v>
      </c>
      <c r="B244" s="10" t="s">
        <v>7</v>
      </c>
      <c r="C244" s="24"/>
    </row>
    <row r="245" spans="1:6" s="3" customFormat="1" ht="31.5" customHeight="1">
      <c r="A245" s="9">
        <v>5</v>
      </c>
      <c r="B245" s="10" t="s">
        <v>8</v>
      </c>
      <c r="C245" s="24"/>
    </row>
    <row r="246" spans="1:6" s="3" customFormat="1" ht="31.5" customHeight="1">
      <c r="A246" s="9">
        <v>6</v>
      </c>
      <c r="B246" s="10" t="s">
        <v>9</v>
      </c>
      <c r="C246" s="24"/>
    </row>
    <row r="247" spans="1:6" s="3" customFormat="1" ht="31.5" customHeight="1">
      <c r="A247" s="9">
        <v>7</v>
      </c>
      <c r="B247" s="10" t="s">
        <v>10</v>
      </c>
      <c r="C247" s="24"/>
    </row>
    <row r="248" spans="1:6" s="3" customFormat="1">
      <c r="A248" s="9">
        <v>8</v>
      </c>
      <c r="B248" s="10" t="s">
        <v>11</v>
      </c>
      <c r="C248" s="24"/>
    </row>
    <row r="249" spans="1:6" s="3" customFormat="1" ht="15" customHeight="1">
      <c r="A249" s="9">
        <v>9</v>
      </c>
      <c r="B249" s="10" t="s">
        <v>12</v>
      </c>
      <c r="C249" s="24"/>
    </row>
    <row r="250" spans="1:6" s="3" customFormat="1" ht="15" customHeight="1">
      <c r="A250" s="9">
        <v>10</v>
      </c>
      <c r="B250" s="10" t="s">
        <v>13</v>
      </c>
      <c r="C250" s="24"/>
    </row>
    <row r="251" spans="1:6" s="2" customFormat="1" ht="24" customHeight="1">
      <c r="A251" s="9">
        <v>11</v>
      </c>
      <c r="B251" s="10" t="s">
        <v>14</v>
      </c>
      <c r="C251" s="24"/>
      <c r="F251" s="17"/>
    </row>
    <row r="252" spans="1:6" s="2" customFormat="1" ht="15" customHeight="1">
      <c r="A252" s="9">
        <v>12</v>
      </c>
      <c r="B252" s="10" t="s">
        <v>15</v>
      </c>
      <c r="C252" s="24"/>
    </row>
    <row r="253" spans="1:6" s="3" customFormat="1" ht="21" customHeight="1">
      <c r="A253" s="9">
        <v>13</v>
      </c>
      <c r="B253" s="10" t="s">
        <v>16</v>
      </c>
      <c r="C253" s="24"/>
      <c r="D253" s="6"/>
    </row>
    <row r="254" spans="1:6" s="3" customFormat="1" ht="21" customHeight="1">
      <c r="A254" s="9">
        <v>14</v>
      </c>
      <c r="B254" s="10" t="s">
        <v>17</v>
      </c>
      <c r="C254" s="24"/>
      <c r="D254" s="6"/>
    </row>
    <row r="255" spans="1:6" s="3" customFormat="1" ht="21" customHeight="1">
      <c r="A255" s="9"/>
      <c r="B255" s="9" t="s">
        <v>3</v>
      </c>
      <c r="C255" s="25" t="s">
        <v>20</v>
      </c>
      <c r="D255" s="6"/>
    </row>
    <row r="256" spans="1:6" s="3" customFormat="1" ht="21" customHeight="1">
      <c r="A256" s="9"/>
      <c r="B256" s="9" t="s">
        <v>0</v>
      </c>
      <c r="C256" s="33" t="s">
        <v>40</v>
      </c>
      <c r="D256" s="6"/>
    </row>
    <row r="257" spans="1:4" s="3" customFormat="1" ht="21" customHeight="1">
      <c r="A257" s="9">
        <v>1</v>
      </c>
      <c r="B257" s="10" t="s">
        <v>4</v>
      </c>
      <c r="C257" s="24"/>
      <c r="D257" s="6"/>
    </row>
    <row r="258" spans="1:4" s="3" customFormat="1" ht="21" customHeight="1">
      <c r="A258" s="9">
        <v>2</v>
      </c>
      <c r="B258" s="10" t="s">
        <v>5</v>
      </c>
      <c r="C258" s="24"/>
      <c r="D258" s="6"/>
    </row>
    <row r="259" spans="1:4" s="3" customFormat="1" ht="21" customHeight="1">
      <c r="A259" s="9">
        <v>3</v>
      </c>
      <c r="B259" s="10" t="s">
        <v>6</v>
      </c>
      <c r="C259" s="24"/>
      <c r="D259" s="6"/>
    </row>
    <row r="260" spans="1:4" s="3" customFormat="1" ht="21" customHeight="1">
      <c r="A260" s="9">
        <v>4</v>
      </c>
      <c r="B260" s="10" t="s">
        <v>7</v>
      </c>
      <c r="C260" s="24"/>
      <c r="D260" s="6"/>
    </row>
    <row r="261" spans="1:4" s="3" customFormat="1" ht="21" customHeight="1">
      <c r="A261" s="9">
        <v>5</v>
      </c>
      <c r="B261" s="10" t="s">
        <v>8</v>
      </c>
      <c r="C261" s="24"/>
      <c r="D261" s="6"/>
    </row>
    <row r="262" spans="1:4" s="3" customFormat="1" ht="21" customHeight="1">
      <c r="A262" s="9">
        <v>6</v>
      </c>
      <c r="B262" s="10" t="s">
        <v>9</v>
      </c>
      <c r="C262" s="24"/>
      <c r="D262" s="6"/>
    </row>
    <row r="263" spans="1:4" s="3" customFormat="1" ht="21" customHeight="1">
      <c r="A263" s="9">
        <v>7</v>
      </c>
      <c r="B263" s="10" t="s">
        <v>10</v>
      </c>
      <c r="C263" s="24"/>
      <c r="D263" s="6"/>
    </row>
    <row r="264" spans="1:4" s="3" customFormat="1" ht="21" customHeight="1">
      <c r="A264" s="9">
        <v>8</v>
      </c>
      <c r="B264" s="10" t="s">
        <v>11</v>
      </c>
      <c r="C264" s="24"/>
      <c r="D264" s="6"/>
    </row>
    <row r="265" spans="1:4" s="3" customFormat="1" ht="15" customHeight="1">
      <c r="A265" s="9">
        <v>9</v>
      </c>
      <c r="B265" s="10" t="s">
        <v>12</v>
      </c>
      <c r="C265" s="24"/>
      <c r="D265" s="6"/>
    </row>
    <row r="266" spans="1:4" s="3" customFormat="1" ht="15" customHeight="1">
      <c r="A266" s="9">
        <v>10</v>
      </c>
      <c r="B266" s="10" t="s">
        <v>13</v>
      </c>
      <c r="C266" s="24"/>
      <c r="D266" s="6"/>
    </row>
    <row r="267" spans="1:4" s="2" customFormat="1" ht="29.25" customHeight="1">
      <c r="A267" s="9">
        <v>11</v>
      </c>
      <c r="B267" s="10" t="s">
        <v>14</v>
      </c>
      <c r="C267" s="24"/>
    </row>
    <row r="268" spans="1:4" s="3" customFormat="1" ht="15" customHeight="1">
      <c r="A268" s="9">
        <v>12</v>
      </c>
      <c r="B268" s="10" t="s">
        <v>15</v>
      </c>
      <c r="C268" s="24"/>
    </row>
    <row r="269" spans="1:4" s="3" customFormat="1" ht="21" customHeight="1">
      <c r="A269" s="9">
        <v>13</v>
      </c>
      <c r="B269" s="10" t="s">
        <v>16</v>
      </c>
      <c r="C269" s="24"/>
      <c r="D269" s="7"/>
    </row>
    <row r="270" spans="1:4" s="3" customFormat="1" ht="21" customHeight="1">
      <c r="A270" s="9">
        <v>14</v>
      </c>
      <c r="B270" s="10" t="s">
        <v>17</v>
      </c>
      <c r="C270" s="24"/>
      <c r="D270" s="7"/>
    </row>
    <row r="271" spans="1:4" s="3" customFormat="1" ht="21" customHeight="1">
      <c r="A271" s="9"/>
      <c r="B271" s="9" t="s">
        <v>3</v>
      </c>
      <c r="C271" s="26" t="s">
        <v>20</v>
      </c>
      <c r="D271" s="7"/>
    </row>
    <row r="272" spans="1:4" s="3" customFormat="1" ht="21" customHeight="1">
      <c r="A272" s="9"/>
      <c r="B272" s="9" t="s">
        <v>1</v>
      </c>
      <c r="C272" s="34" t="s">
        <v>41</v>
      </c>
      <c r="D272" s="7"/>
    </row>
    <row r="273" spans="1:4" s="3" customFormat="1" ht="21" customHeight="1">
      <c r="A273" s="9">
        <v>1</v>
      </c>
      <c r="B273" s="10" t="s">
        <v>4</v>
      </c>
      <c r="C273" s="24"/>
      <c r="D273" s="7"/>
    </row>
    <row r="274" spans="1:4" s="3" customFormat="1" ht="21" customHeight="1">
      <c r="A274" s="9">
        <v>2</v>
      </c>
      <c r="B274" s="10" t="s">
        <v>5</v>
      </c>
      <c r="C274" s="24"/>
      <c r="D274" s="7"/>
    </row>
    <row r="275" spans="1:4" s="3" customFormat="1" ht="21" customHeight="1">
      <c r="A275" s="9">
        <v>3</v>
      </c>
      <c r="B275" s="10" t="s">
        <v>6</v>
      </c>
      <c r="C275" s="24"/>
      <c r="D275" s="7"/>
    </row>
    <row r="276" spans="1:4" s="3" customFormat="1" ht="21" customHeight="1">
      <c r="A276" s="9">
        <v>4</v>
      </c>
      <c r="B276" s="10" t="s">
        <v>7</v>
      </c>
      <c r="C276" s="24"/>
      <c r="D276" s="7"/>
    </row>
    <row r="277" spans="1:4" s="3" customFormat="1" ht="21" customHeight="1">
      <c r="A277" s="9">
        <v>5</v>
      </c>
      <c r="B277" s="10" t="s">
        <v>8</v>
      </c>
      <c r="C277" s="24"/>
      <c r="D277" s="7"/>
    </row>
    <row r="278" spans="1:4" s="3" customFormat="1" ht="21" customHeight="1">
      <c r="A278" s="9">
        <v>6</v>
      </c>
      <c r="B278" s="10" t="s">
        <v>9</v>
      </c>
      <c r="C278" s="24"/>
      <c r="D278" s="7"/>
    </row>
    <row r="279" spans="1:4" s="3" customFormat="1" ht="21" customHeight="1">
      <c r="A279" s="9">
        <v>7</v>
      </c>
      <c r="B279" s="10" t="s">
        <v>10</v>
      </c>
      <c r="C279" s="24"/>
      <c r="D279" s="7"/>
    </row>
    <row r="280" spans="1:4" s="3" customFormat="1" ht="21" customHeight="1">
      <c r="A280" s="9">
        <v>8</v>
      </c>
      <c r="B280" s="10" t="s">
        <v>11</v>
      </c>
      <c r="C280" s="24"/>
      <c r="D280" s="7"/>
    </row>
    <row r="281" spans="1:4" s="3" customFormat="1" ht="25.5" customHeight="1">
      <c r="A281" s="9">
        <v>9</v>
      </c>
      <c r="B281" s="10" t="s">
        <v>12</v>
      </c>
      <c r="C281" s="24"/>
      <c r="D281" s="7"/>
    </row>
    <row r="282" spans="1:4" s="3" customFormat="1" ht="25.5" customHeight="1">
      <c r="A282" s="9">
        <v>10</v>
      </c>
      <c r="B282" s="10" t="s">
        <v>13</v>
      </c>
      <c r="C282" s="24"/>
      <c r="D282" s="7"/>
    </row>
    <row r="283" spans="1:4" s="2" customFormat="1" ht="27" customHeight="1">
      <c r="A283" s="9">
        <v>11</v>
      </c>
      <c r="B283" s="10" t="s">
        <v>14</v>
      </c>
      <c r="C283" s="24"/>
    </row>
    <row r="284" spans="1:4" s="2" customFormat="1" ht="15" customHeight="1">
      <c r="A284" s="9">
        <v>12</v>
      </c>
      <c r="B284" s="10" t="s">
        <v>15</v>
      </c>
      <c r="C284" s="24"/>
    </row>
    <row r="285" spans="1:4" s="3" customFormat="1" ht="21" customHeight="1">
      <c r="A285" s="9">
        <v>13</v>
      </c>
      <c r="B285" s="10" t="s">
        <v>16</v>
      </c>
      <c r="C285" s="24"/>
    </row>
    <row r="286" spans="1:4" s="3" customFormat="1" ht="21" customHeight="1">
      <c r="A286" s="9">
        <v>14</v>
      </c>
      <c r="B286" s="10" t="s">
        <v>17</v>
      </c>
      <c r="C286" s="24"/>
    </row>
    <row r="287" spans="1:4" s="3" customFormat="1" ht="21" customHeight="1">
      <c r="A287" s="9"/>
      <c r="B287" s="9" t="s">
        <v>3</v>
      </c>
      <c r="C287" s="25" t="s">
        <v>20</v>
      </c>
    </row>
    <row r="288" spans="1:4" s="3" customFormat="1" ht="21" customHeight="1">
      <c r="A288" s="18"/>
      <c r="B288" s="16" t="s">
        <v>0</v>
      </c>
      <c r="C288" s="33" t="s">
        <v>42</v>
      </c>
    </row>
    <row r="289" spans="1:3" s="3" customFormat="1" ht="21" customHeight="1">
      <c r="A289" s="18">
        <v>1</v>
      </c>
      <c r="B289" s="10" t="s">
        <v>4</v>
      </c>
      <c r="C289" s="24"/>
    </row>
    <row r="290" spans="1:3" s="3" customFormat="1" ht="21" customHeight="1">
      <c r="A290" s="18">
        <v>2</v>
      </c>
      <c r="B290" s="10" t="s">
        <v>5</v>
      </c>
      <c r="C290" s="24"/>
    </row>
    <row r="291" spans="1:3" s="3" customFormat="1" ht="21" customHeight="1">
      <c r="A291" s="18">
        <v>3</v>
      </c>
      <c r="B291" s="10" t="s">
        <v>6</v>
      </c>
      <c r="C291" s="24"/>
    </row>
    <row r="292" spans="1:3" s="3" customFormat="1" ht="21" customHeight="1">
      <c r="A292" s="18">
        <v>4</v>
      </c>
      <c r="B292" s="10" t="s">
        <v>7</v>
      </c>
      <c r="C292" s="24"/>
    </row>
    <row r="293" spans="1:3" s="3" customFormat="1" ht="21" customHeight="1">
      <c r="A293" s="18">
        <v>5</v>
      </c>
      <c r="B293" s="10" t="s">
        <v>8</v>
      </c>
      <c r="C293" s="24"/>
    </row>
    <row r="294" spans="1:3" s="3" customFormat="1" ht="21" customHeight="1">
      <c r="A294" s="18">
        <v>6</v>
      </c>
      <c r="B294" s="10" t="s">
        <v>9</v>
      </c>
      <c r="C294" s="24"/>
    </row>
    <row r="295" spans="1:3" s="3" customFormat="1" ht="21" customHeight="1">
      <c r="A295" s="18">
        <v>7</v>
      </c>
      <c r="B295" s="10" t="s">
        <v>10</v>
      </c>
      <c r="C295" s="24"/>
    </row>
    <row r="296" spans="1:3" s="3" customFormat="1" ht="21" customHeight="1">
      <c r="A296" s="18">
        <v>8</v>
      </c>
      <c r="B296" s="10" t="s">
        <v>11</v>
      </c>
      <c r="C296" s="24"/>
    </row>
    <row r="297" spans="1:3" s="3" customFormat="1" ht="15" customHeight="1">
      <c r="A297" s="18">
        <v>9</v>
      </c>
      <c r="B297" s="10" t="s">
        <v>12</v>
      </c>
      <c r="C297" s="24"/>
    </row>
    <row r="298" spans="1:3" s="3" customFormat="1" ht="15" customHeight="1">
      <c r="A298" s="18">
        <v>10</v>
      </c>
      <c r="B298" s="10" t="s">
        <v>13</v>
      </c>
      <c r="C298" s="24"/>
    </row>
    <row r="299" spans="1:3" s="3" customFormat="1" ht="30" customHeight="1">
      <c r="A299" s="18">
        <v>11</v>
      </c>
      <c r="B299" s="10" t="s">
        <v>14</v>
      </c>
      <c r="C299" s="24"/>
    </row>
    <row r="300" spans="1:3" s="3" customFormat="1" ht="15" customHeight="1">
      <c r="A300" s="18">
        <v>12</v>
      </c>
      <c r="B300" s="10" t="s">
        <v>15</v>
      </c>
      <c r="C300" s="24"/>
    </row>
    <row r="301" spans="1:3" s="3" customFormat="1" ht="21" customHeight="1">
      <c r="A301" s="18">
        <v>13</v>
      </c>
      <c r="B301" s="10" t="s">
        <v>16</v>
      </c>
      <c r="C301" s="24"/>
    </row>
    <row r="302" spans="1:3" s="3" customFormat="1" ht="21" customHeight="1">
      <c r="A302" s="18">
        <v>14</v>
      </c>
      <c r="B302" s="10" t="s">
        <v>17</v>
      </c>
      <c r="C302" s="24"/>
    </row>
    <row r="303" spans="1:3" s="3" customFormat="1" ht="21" customHeight="1">
      <c r="A303" s="9"/>
      <c r="B303" s="9" t="s">
        <v>3</v>
      </c>
      <c r="C303" s="26" t="s">
        <v>20</v>
      </c>
    </row>
    <row r="304" spans="1:3" s="3" customFormat="1" ht="21" customHeight="1">
      <c r="A304" s="18"/>
      <c r="B304" s="13" t="s">
        <v>1</v>
      </c>
      <c r="C304" s="34" t="s">
        <v>43</v>
      </c>
    </row>
    <row r="305" spans="1:3" s="3" customFormat="1" ht="21" customHeight="1">
      <c r="A305" s="18">
        <v>1</v>
      </c>
      <c r="B305" s="10" t="s">
        <v>4</v>
      </c>
      <c r="C305" s="24"/>
    </row>
    <row r="306" spans="1:3" s="3" customFormat="1" ht="21" customHeight="1">
      <c r="A306" s="18">
        <v>2</v>
      </c>
      <c r="B306" s="10" t="s">
        <v>5</v>
      </c>
      <c r="C306" s="24"/>
    </row>
    <row r="307" spans="1:3" s="3" customFormat="1" ht="21" customHeight="1">
      <c r="A307" s="18">
        <v>3</v>
      </c>
      <c r="B307" s="10" t="s">
        <v>6</v>
      </c>
      <c r="C307" s="24"/>
    </row>
    <row r="308" spans="1:3" s="3" customFormat="1" ht="21" customHeight="1">
      <c r="A308" s="18">
        <v>4</v>
      </c>
      <c r="B308" s="10" t="s">
        <v>7</v>
      </c>
      <c r="C308" s="24"/>
    </row>
    <row r="309" spans="1:3" s="3" customFormat="1" ht="21" customHeight="1">
      <c r="A309" s="18">
        <v>5</v>
      </c>
      <c r="B309" s="10" t="s">
        <v>8</v>
      </c>
      <c r="C309" s="24"/>
    </row>
    <row r="310" spans="1:3" s="3" customFormat="1" ht="21" customHeight="1">
      <c r="A310" s="18">
        <v>6</v>
      </c>
      <c r="B310" s="10" t="s">
        <v>9</v>
      </c>
      <c r="C310" s="24"/>
    </row>
    <row r="311" spans="1:3" s="3" customFormat="1" ht="21" customHeight="1">
      <c r="A311" s="18">
        <v>7</v>
      </c>
      <c r="B311" s="10" t="s">
        <v>10</v>
      </c>
      <c r="C311" s="24"/>
    </row>
    <row r="312" spans="1:3" s="3" customFormat="1" ht="21" customHeight="1">
      <c r="A312" s="18">
        <v>8</v>
      </c>
      <c r="B312" s="10" t="s">
        <v>11</v>
      </c>
      <c r="C312" s="24"/>
    </row>
    <row r="313" spans="1:3" s="3" customFormat="1" ht="21" customHeight="1">
      <c r="A313" s="18">
        <v>9</v>
      </c>
      <c r="B313" s="10" t="s">
        <v>12</v>
      </c>
      <c r="C313" s="24"/>
    </row>
    <row r="314" spans="1:3" s="3" customFormat="1" ht="21" customHeight="1">
      <c r="A314" s="18">
        <v>10</v>
      </c>
      <c r="B314" s="10" t="s">
        <v>13</v>
      </c>
      <c r="C314" s="24"/>
    </row>
    <row r="315" spans="1:3" s="2" customFormat="1" ht="28.5" customHeight="1">
      <c r="A315" s="18">
        <v>11</v>
      </c>
      <c r="B315" s="10" t="s">
        <v>14</v>
      </c>
      <c r="C315" s="24"/>
    </row>
    <row r="316" spans="1:3" s="2" customFormat="1" ht="15" customHeight="1">
      <c r="A316" s="18">
        <v>12</v>
      </c>
      <c r="B316" s="10" t="s">
        <v>15</v>
      </c>
      <c r="C316" s="24"/>
    </row>
    <row r="317" spans="1:3" s="3" customFormat="1" ht="21" customHeight="1">
      <c r="A317" s="18">
        <v>13</v>
      </c>
      <c r="B317" s="10" t="s">
        <v>16</v>
      </c>
      <c r="C317" s="24"/>
    </row>
    <row r="318" spans="1:3" s="3" customFormat="1" ht="21" customHeight="1">
      <c r="A318" s="18">
        <v>14</v>
      </c>
      <c r="B318" s="10" t="s">
        <v>17</v>
      </c>
      <c r="C318" s="24"/>
    </row>
    <row r="319" spans="1:3" s="3" customFormat="1" ht="21" customHeight="1">
      <c r="A319" s="9"/>
      <c r="B319" s="9" t="s">
        <v>3</v>
      </c>
      <c r="C319" s="29" t="s">
        <v>18</v>
      </c>
    </row>
    <row r="320" spans="1:3" s="3" customFormat="1" ht="21" customHeight="1">
      <c r="A320" s="18"/>
      <c r="B320" s="16" t="s">
        <v>0</v>
      </c>
      <c r="C320" s="33" t="s">
        <v>44</v>
      </c>
    </row>
    <row r="321" spans="1:3" s="3" customFormat="1" ht="21" customHeight="1">
      <c r="A321" s="18">
        <v>1</v>
      </c>
      <c r="B321" s="10" t="s">
        <v>4</v>
      </c>
      <c r="C321" s="36" t="s">
        <v>27</v>
      </c>
    </row>
    <row r="322" spans="1:3" s="3" customFormat="1" ht="21" customHeight="1">
      <c r="A322" s="18">
        <v>2</v>
      </c>
      <c r="B322" s="10" t="s">
        <v>5</v>
      </c>
      <c r="C322" s="36" t="s">
        <v>27</v>
      </c>
    </row>
    <row r="323" spans="1:3" s="3" customFormat="1" ht="21" customHeight="1">
      <c r="A323" s="18">
        <v>3</v>
      </c>
      <c r="B323" s="10" t="s">
        <v>6</v>
      </c>
      <c r="C323" s="36" t="s">
        <v>27</v>
      </c>
    </row>
    <row r="324" spans="1:3" s="3" customFormat="1" ht="21" customHeight="1">
      <c r="A324" s="18">
        <v>4</v>
      </c>
      <c r="B324" s="10" t="s">
        <v>7</v>
      </c>
      <c r="C324" s="36" t="s">
        <v>27</v>
      </c>
    </row>
    <row r="325" spans="1:3" s="3" customFormat="1" ht="21" customHeight="1">
      <c r="A325" s="18">
        <v>5</v>
      </c>
      <c r="B325" s="10" t="s">
        <v>8</v>
      </c>
      <c r="C325" s="36" t="s">
        <v>28</v>
      </c>
    </row>
    <row r="326" spans="1:3" s="3" customFormat="1" ht="21" customHeight="1">
      <c r="A326" s="18">
        <v>6</v>
      </c>
      <c r="B326" s="10" t="s">
        <v>9</v>
      </c>
      <c r="C326" s="36" t="s">
        <v>28</v>
      </c>
    </row>
    <row r="327" spans="1:3" s="3" customFormat="1" ht="15" customHeight="1">
      <c r="A327" s="18">
        <v>7</v>
      </c>
      <c r="B327" s="10" t="s">
        <v>10</v>
      </c>
      <c r="C327" s="36" t="s">
        <v>28</v>
      </c>
    </row>
    <row r="328" spans="1:3" s="3" customFormat="1" ht="15" customHeight="1">
      <c r="A328" s="18">
        <v>8</v>
      </c>
      <c r="B328" s="10" t="s">
        <v>11</v>
      </c>
      <c r="C328" s="36" t="s">
        <v>28</v>
      </c>
    </row>
    <row r="329" spans="1:3" s="3" customFormat="1" ht="15" customHeight="1">
      <c r="A329" s="18">
        <v>9</v>
      </c>
      <c r="B329" s="10" t="s">
        <v>12</v>
      </c>
      <c r="C329" s="24"/>
    </row>
    <row r="330" spans="1:3" s="3" customFormat="1" ht="15" customHeight="1">
      <c r="A330" s="18">
        <v>10</v>
      </c>
      <c r="B330" s="10" t="s">
        <v>13</v>
      </c>
      <c r="C330" s="24"/>
    </row>
    <row r="331" spans="1:3" s="3" customFormat="1" ht="23.25" customHeight="1">
      <c r="A331" s="18">
        <v>11</v>
      </c>
      <c r="B331" s="10" t="s">
        <v>14</v>
      </c>
      <c r="C331" s="24"/>
    </row>
    <row r="332" spans="1:3" s="3" customFormat="1" ht="15" customHeight="1">
      <c r="A332" s="18">
        <v>12</v>
      </c>
      <c r="B332" s="10" t="s">
        <v>15</v>
      </c>
      <c r="C332" s="24"/>
    </row>
    <row r="333" spans="1:3" s="3" customFormat="1" ht="21" customHeight="1">
      <c r="A333" s="18">
        <v>13</v>
      </c>
      <c r="B333" s="10" t="s">
        <v>16</v>
      </c>
      <c r="C333" s="24"/>
    </row>
    <row r="334" spans="1:3" s="3" customFormat="1" ht="21" customHeight="1">
      <c r="A334" s="18">
        <v>14</v>
      </c>
      <c r="B334" s="10" t="s">
        <v>17</v>
      </c>
      <c r="C334" s="24"/>
    </row>
    <row r="335" spans="1:3" s="3" customFormat="1" ht="21" customHeight="1">
      <c r="A335" s="9"/>
      <c r="B335" s="9" t="s">
        <v>3</v>
      </c>
      <c r="C335" s="26" t="s">
        <v>20</v>
      </c>
    </row>
    <row r="336" spans="1:3" s="3" customFormat="1" ht="21" customHeight="1">
      <c r="A336" s="18"/>
      <c r="B336" s="13" t="s">
        <v>1</v>
      </c>
      <c r="C336" s="34" t="s">
        <v>45</v>
      </c>
    </row>
    <row r="337" spans="1:3" s="3" customFormat="1" ht="21" customHeight="1">
      <c r="A337" s="18">
        <v>1</v>
      </c>
      <c r="B337" s="10" t="s">
        <v>4</v>
      </c>
      <c r="C337" s="24"/>
    </row>
    <row r="338" spans="1:3" s="3" customFormat="1" ht="21" customHeight="1">
      <c r="A338" s="18">
        <v>2</v>
      </c>
      <c r="B338" s="10" t="s">
        <v>5</v>
      </c>
      <c r="C338" s="24"/>
    </row>
    <row r="339" spans="1:3" s="3" customFormat="1" ht="37.5" customHeight="1">
      <c r="A339" s="18">
        <v>3</v>
      </c>
      <c r="B339" s="10" t="s">
        <v>6</v>
      </c>
      <c r="C339" s="24"/>
    </row>
    <row r="340" spans="1:3" s="3" customFormat="1" ht="37.5" customHeight="1">
      <c r="A340" s="18">
        <v>4</v>
      </c>
      <c r="B340" s="10" t="s">
        <v>7</v>
      </c>
      <c r="C340" s="24"/>
    </row>
    <row r="341" spans="1:3" s="3" customFormat="1" ht="37.5" customHeight="1">
      <c r="A341" s="18">
        <v>5</v>
      </c>
      <c r="B341" s="10" t="s">
        <v>8</v>
      </c>
      <c r="C341" s="24"/>
    </row>
    <row r="342" spans="1:3" s="3" customFormat="1" ht="37.5" customHeight="1">
      <c r="A342" s="18">
        <v>6</v>
      </c>
      <c r="B342" s="10" t="s">
        <v>9</v>
      </c>
      <c r="C342" s="24"/>
    </row>
    <row r="343" spans="1:3" s="3" customFormat="1" ht="37.5" customHeight="1">
      <c r="A343" s="18">
        <v>7</v>
      </c>
      <c r="B343" s="10" t="s">
        <v>10</v>
      </c>
      <c r="C343" s="24"/>
    </row>
    <row r="344" spans="1:3" s="3" customFormat="1" ht="15" customHeight="1">
      <c r="A344" s="18">
        <v>8</v>
      </c>
      <c r="B344" s="10" t="s">
        <v>11</v>
      </c>
      <c r="C344" s="24"/>
    </row>
    <row r="345" spans="1:3" s="3" customFormat="1" ht="15" customHeight="1">
      <c r="A345" s="18">
        <v>9</v>
      </c>
      <c r="B345" s="10" t="s">
        <v>12</v>
      </c>
      <c r="C345" s="24"/>
    </row>
    <row r="346" spans="1:3" s="3" customFormat="1" ht="15" customHeight="1">
      <c r="A346" s="18">
        <v>10</v>
      </c>
      <c r="B346" s="10" t="s">
        <v>13</v>
      </c>
      <c r="C346" s="24"/>
    </row>
    <row r="347" spans="1:3" s="2" customFormat="1" ht="28.5" customHeight="1">
      <c r="A347" s="18">
        <v>11</v>
      </c>
      <c r="B347" s="10" t="s">
        <v>14</v>
      </c>
      <c r="C347" s="24"/>
    </row>
    <row r="348" spans="1:3" s="2" customFormat="1" ht="15" customHeight="1">
      <c r="A348" s="18">
        <v>12</v>
      </c>
      <c r="B348" s="10" t="s">
        <v>15</v>
      </c>
      <c r="C348" s="24"/>
    </row>
    <row r="349" spans="1:3" s="3" customFormat="1" ht="21" customHeight="1">
      <c r="A349" s="18">
        <v>13</v>
      </c>
      <c r="B349" s="10" t="s">
        <v>16</v>
      </c>
      <c r="C349" s="24"/>
    </row>
    <row r="350" spans="1:3" s="3" customFormat="1" ht="21" customHeight="1">
      <c r="A350" s="18">
        <v>14</v>
      </c>
      <c r="B350" s="10" t="s">
        <v>17</v>
      </c>
      <c r="C350" s="24"/>
    </row>
    <row r="351" spans="1:3" s="3" customFormat="1" ht="21" customHeight="1">
      <c r="A351" s="9"/>
      <c r="B351" s="9" t="s">
        <v>3</v>
      </c>
      <c r="C351" s="25" t="s">
        <v>20</v>
      </c>
    </row>
    <row r="352" spans="1:3" s="3" customFormat="1" ht="21" customHeight="1">
      <c r="A352" s="18"/>
      <c r="B352" s="16" t="s">
        <v>0</v>
      </c>
      <c r="C352" s="33" t="s">
        <v>46</v>
      </c>
    </row>
    <row r="353" spans="1:3" s="3" customFormat="1" ht="21" customHeight="1">
      <c r="A353" s="18">
        <v>1</v>
      </c>
      <c r="B353" s="10" t="s">
        <v>4</v>
      </c>
      <c r="C353" s="24"/>
    </row>
    <row r="354" spans="1:3" s="3" customFormat="1" ht="21" customHeight="1">
      <c r="A354" s="18">
        <v>2</v>
      </c>
      <c r="B354" s="10" t="s">
        <v>5</v>
      </c>
      <c r="C354" s="24"/>
    </row>
    <row r="355" spans="1:3" s="3" customFormat="1" ht="21" customHeight="1">
      <c r="A355" s="18">
        <v>3</v>
      </c>
      <c r="B355" s="10" t="s">
        <v>6</v>
      </c>
      <c r="C355" s="24"/>
    </row>
    <row r="356" spans="1:3" s="3" customFormat="1" ht="21" customHeight="1">
      <c r="A356" s="18">
        <v>4</v>
      </c>
      <c r="B356" s="10" t="s">
        <v>7</v>
      </c>
      <c r="C356" s="24"/>
    </row>
    <row r="357" spans="1:3" s="3" customFormat="1" ht="21" customHeight="1">
      <c r="A357" s="18">
        <v>5</v>
      </c>
      <c r="B357" s="10" t="s">
        <v>8</v>
      </c>
      <c r="C357" s="24"/>
    </row>
    <row r="358" spans="1:3" s="3" customFormat="1" ht="21" customHeight="1">
      <c r="A358" s="18">
        <v>6</v>
      </c>
      <c r="B358" s="10" t="s">
        <v>9</v>
      </c>
      <c r="C358" s="24"/>
    </row>
    <row r="359" spans="1:3" s="3" customFormat="1" ht="21" customHeight="1">
      <c r="A359" s="18">
        <v>7</v>
      </c>
      <c r="B359" s="10" t="s">
        <v>10</v>
      </c>
      <c r="C359" s="24"/>
    </row>
    <row r="360" spans="1:3" s="3" customFormat="1" ht="21" customHeight="1">
      <c r="A360" s="18">
        <v>8</v>
      </c>
      <c r="B360" s="10" t="s">
        <v>11</v>
      </c>
      <c r="C360" s="24"/>
    </row>
    <row r="361" spans="1:3" s="3" customFormat="1" ht="15" customHeight="1">
      <c r="A361" s="18">
        <v>9</v>
      </c>
      <c r="B361" s="10" t="s">
        <v>12</v>
      </c>
      <c r="C361" s="24"/>
    </row>
    <row r="362" spans="1:3" s="3" customFormat="1" ht="15" customHeight="1">
      <c r="A362" s="18">
        <v>10</v>
      </c>
      <c r="B362" s="10" t="s">
        <v>13</v>
      </c>
      <c r="C362" s="24"/>
    </row>
    <row r="363" spans="1:3" s="2" customFormat="1" ht="24.75" customHeight="1">
      <c r="A363" s="18">
        <v>11</v>
      </c>
      <c r="B363" s="10" t="s">
        <v>14</v>
      </c>
      <c r="C363" s="24"/>
    </row>
    <row r="364" spans="1:3" s="2" customFormat="1" ht="15" customHeight="1">
      <c r="A364" s="18">
        <v>12</v>
      </c>
      <c r="B364" s="10" t="s">
        <v>15</v>
      </c>
      <c r="C364" s="24"/>
    </row>
    <row r="365" spans="1:3" s="3" customFormat="1" ht="21" customHeight="1">
      <c r="A365" s="18">
        <v>13</v>
      </c>
      <c r="B365" s="10" t="s">
        <v>16</v>
      </c>
      <c r="C365" s="24"/>
    </row>
    <row r="366" spans="1:3" s="3" customFormat="1" ht="21" customHeight="1">
      <c r="A366" s="18">
        <v>14</v>
      </c>
      <c r="B366" s="10" t="s">
        <v>17</v>
      </c>
      <c r="C366" s="24"/>
    </row>
    <row r="367" spans="1:3" s="3" customFormat="1" ht="21" customHeight="1">
      <c r="A367" s="9"/>
      <c r="B367" s="9" t="s">
        <v>3</v>
      </c>
      <c r="C367" s="26" t="s">
        <v>20</v>
      </c>
    </row>
    <row r="368" spans="1:3" s="3" customFormat="1" ht="21" customHeight="1">
      <c r="A368" s="18"/>
      <c r="B368" s="13" t="s">
        <v>1</v>
      </c>
      <c r="C368" s="34" t="s">
        <v>47</v>
      </c>
    </row>
    <row r="369" spans="1:3" s="3" customFormat="1" ht="21" customHeight="1">
      <c r="A369" s="18">
        <v>1</v>
      </c>
      <c r="B369" s="10" t="s">
        <v>4</v>
      </c>
      <c r="C369" s="24"/>
    </row>
    <row r="370" spans="1:3" s="3" customFormat="1" ht="21" customHeight="1">
      <c r="A370" s="18">
        <v>2</v>
      </c>
      <c r="B370" s="10" t="s">
        <v>5</v>
      </c>
      <c r="C370" s="24"/>
    </row>
    <row r="371" spans="1:3" s="3" customFormat="1" ht="21" customHeight="1">
      <c r="A371" s="18">
        <v>3</v>
      </c>
      <c r="B371" s="10" t="s">
        <v>6</v>
      </c>
      <c r="C371" s="24"/>
    </row>
    <row r="372" spans="1:3" s="3" customFormat="1" ht="21" customHeight="1">
      <c r="A372" s="18">
        <v>4</v>
      </c>
      <c r="B372" s="10" t="s">
        <v>7</v>
      </c>
      <c r="C372" s="24"/>
    </row>
    <row r="373" spans="1:3" s="3" customFormat="1" ht="21" customHeight="1">
      <c r="A373" s="18">
        <v>5</v>
      </c>
      <c r="B373" s="10" t="s">
        <v>8</v>
      </c>
      <c r="C373" s="24"/>
    </row>
    <row r="374" spans="1:3" s="3" customFormat="1" ht="21" customHeight="1">
      <c r="A374" s="18">
        <v>6</v>
      </c>
      <c r="B374" s="10" t="s">
        <v>9</v>
      </c>
      <c r="C374" s="24"/>
    </row>
    <row r="375" spans="1:3" s="3" customFormat="1" ht="21" customHeight="1">
      <c r="A375" s="18">
        <v>7</v>
      </c>
      <c r="B375" s="10" t="s">
        <v>10</v>
      </c>
      <c r="C375" s="24"/>
    </row>
    <row r="376" spans="1:3" s="3" customFormat="1" ht="21" customHeight="1">
      <c r="A376" s="18">
        <v>8</v>
      </c>
      <c r="B376" s="10" t="s">
        <v>11</v>
      </c>
      <c r="C376" s="24"/>
    </row>
    <row r="377" spans="1:3" s="3" customFormat="1" ht="15" customHeight="1">
      <c r="A377" s="18">
        <v>9</v>
      </c>
      <c r="B377" s="10" t="s">
        <v>12</v>
      </c>
      <c r="C377" s="24"/>
    </row>
    <row r="378" spans="1:3" s="3" customFormat="1" ht="15" customHeight="1">
      <c r="A378" s="18">
        <v>10</v>
      </c>
      <c r="B378" s="10" t="s">
        <v>13</v>
      </c>
      <c r="C378" s="24"/>
    </row>
    <row r="379" spans="1:3" s="2" customFormat="1" ht="21" customHeight="1">
      <c r="A379" s="18">
        <v>11</v>
      </c>
      <c r="B379" s="10" t="s">
        <v>14</v>
      </c>
      <c r="C379" s="24"/>
    </row>
    <row r="380" spans="1:3" s="2" customFormat="1" ht="15" customHeight="1">
      <c r="A380" s="18">
        <v>12</v>
      </c>
      <c r="B380" s="10" t="s">
        <v>15</v>
      </c>
      <c r="C380" s="24"/>
    </row>
    <row r="381" spans="1:3" s="3" customFormat="1" ht="21" customHeight="1">
      <c r="A381" s="18">
        <v>13</v>
      </c>
      <c r="B381" s="10" t="s">
        <v>16</v>
      </c>
      <c r="C381" s="24"/>
    </row>
    <row r="382" spans="1:3" s="3" customFormat="1" ht="21" customHeight="1">
      <c r="A382" s="18">
        <v>14</v>
      </c>
      <c r="B382" s="10" t="s">
        <v>17</v>
      </c>
      <c r="C382" s="24"/>
    </row>
    <row r="383" spans="1:3" s="3" customFormat="1" ht="21" customHeight="1">
      <c r="A383" s="9"/>
      <c r="B383" s="9" t="s">
        <v>3</v>
      </c>
      <c r="C383" s="29" t="s">
        <v>18</v>
      </c>
    </row>
    <row r="384" spans="1:3" s="3" customFormat="1" ht="21" customHeight="1">
      <c r="A384" s="18"/>
      <c r="B384" s="16" t="s">
        <v>0</v>
      </c>
      <c r="C384" s="33" t="s">
        <v>48</v>
      </c>
    </row>
    <row r="385" spans="1:9" s="3" customFormat="1" ht="21" customHeight="1">
      <c r="A385" s="18">
        <v>1</v>
      </c>
      <c r="B385" s="10" t="s">
        <v>4</v>
      </c>
      <c r="C385" s="27"/>
    </row>
    <row r="386" spans="1:9" s="3" customFormat="1" ht="21" customHeight="1">
      <c r="A386" s="18">
        <v>2</v>
      </c>
      <c r="B386" s="10" t="s">
        <v>5</v>
      </c>
      <c r="C386" s="27"/>
    </row>
    <row r="387" spans="1:9" s="3" customFormat="1" ht="21" customHeight="1">
      <c r="A387" s="18">
        <v>3</v>
      </c>
      <c r="B387" s="10" t="s">
        <v>6</v>
      </c>
      <c r="C387" s="27"/>
    </row>
    <row r="388" spans="1:9" s="3" customFormat="1" ht="21" customHeight="1">
      <c r="A388" s="18">
        <v>4</v>
      </c>
      <c r="B388" s="10" t="s">
        <v>7</v>
      </c>
      <c r="C388" s="27"/>
    </row>
    <row r="389" spans="1:9" s="3" customFormat="1" ht="21" customHeight="1">
      <c r="A389" s="18">
        <v>5</v>
      </c>
      <c r="B389" s="10" t="s">
        <v>8</v>
      </c>
      <c r="C389" s="27"/>
    </row>
    <row r="390" spans="1:9" s="3" customFormat="1" ht="21" customHeight="1">
      <c r="A390" s="18">
        <v>6</v>
      </c>
      <c r="B390" s="10" t="s">
        <v>9</v>
      </c>
      <c r="C390" s="27"/>
    </row>
    <row r="391" spans="1:9" s="3" customFormat="1" ht="21" customHeight="1">
      <c r="A391" s="18">
        <v>7</v>
      </c>
      <c r="B391" s="10" t="s">
        <v>10</v>
      </c>
      <c r="C391" s="27"/>
      <c r="D391" s="2"/>
      <c r="E391" s="2"/>
      <c r="F391" s="2"/>
      <c r="G391" s="2"/>
      <c r="H391" s="2"/>
      <c r="I391" s="2"/>
    </row>
    <row r="392" spans="1:9" s="3" customFormat="1" ht="21" customHeight="1">
      <c r="A392" s="18">
        <v>8</v>
      </c>
      <c r="B392" s="10" t="s">
        <v>11</v>
      </c>
      <c r="C392" s="27"/>
    </row>
    <row r="393" spans="1:9" s="3" customFormat="1" ht="21" customHeight="1">
      <c r="A393" s="18">
        <v>9</v>
      </c>
      <c r="B393" s="10" t="s">
        <v>12</v>
      </c>
      <c r="C393" s="24"/>
    </row>
    <row r="394" spans="1:9" s="3" customFormat="1" ht="15" customHeight="1">
      <c r="A394" s="18">
        <v>10</v>
      </c>
      <c r="B394" s="10" t="s">
        <v>13</v>
      </c>
      <c r="C394" s="24"/>
    </row>
    <row r="395" spans="1:9" s="2" customFormat="1" ht="21" customHeight="1">
      <c r="A395" s="18">
        <v>11</v>
      </c>
      <c r="B395" s="10" t="s">
        <v>14</v>
      </c>
      <c r="C395" s="24"/>
    </row>
    <row r="396" spans="1:9" s="2" customFormat="1" ht="15" customHeight="1">
      <c r="A396" s="18">
        <v>12</v>
      </c>
      <c r="B396" s="10" t="s">
        <v>15</v>
      </c>
      <c r="C396" s="24"/>
    </row>
    <row r="397" spans="1:9" s="3" customFormat="1" ht="21" customHeight="1">
      <c r="A397" s="18">
        <v>13</v>
      </c>
      <c r="B397" s="10" t="s">
        <v>16</v>
      </c>
      <c r="C397" s="24"/>
    </row>
    <row r="398" spans="1:9" s="3" customFormat="1" ht="21" customHeight="1">
      <c r="A398" s="9">
        <v>14</v>
      </c>
      <c r="B398" s="10" t="s">
        <v>17</v>
      </c>
      <c r="C398" s="24"/>
    </row>
    <row r="399" spans="1:9" s="3" customFormat="1" ht="21" customHeight="1">
      <c r="A399" s="9"/>
      <c r="B399" s="9" t="s">
        <v>3</v>
      </c>
      <c r="C399" s="30" t="s">
        <v>18</v>
      </c>
    </row>
    <row r="400" spans="1:9" s="3" customFormat="1" ht="21" customHeight="1">
      <c r="A400" s="18"/>
      <c r="B400" s="13" t="s">
        <v>1</v>
      </c>
      <c r="C400" s="34" t="s">
        <v>49</v>
      </c>
    </row>
    <row r="401" spans="1:3" s="3" customFormat="1" ht="21" customHeight="1">
      <c r="A401" s="18">
        <v>1</v>
      </c>
      <c r="B401" s="10" t="s">
        <v>4</v>
      </c>
      <c r="C401" s="37" t="s">
        <v>34</v>
      </c>
    </row>
    <row r="402" spans="1:3" s="3" customFormat="1" ht="21" customHeight="1">
      <c r="A402" s="18">
        <v>2</v>
      </c>
      <c r="B402" s="10" t="s">
        <v>5</v>
      </c>
      <c r="C402" s="37" t="s">
        <v>34</v>
      </c>
    </row>
    <row r="403" spans="1:3" s="3" customFormat="1" ht="21" customHeight="1">
      <c r="A403" s="18">
        <v>3</v>
      </c>
      <c r="B403" s="10" t="s">
        <v>6</v>
      </c>
      <c r="C403" s="37" t="s">
        <v>34</v>
      </c>
    </row>
    <row r="404" spans="1:3" s="3" customFormat="1" ht="31.5" customHeight="1">
      <c r="A404" s="18">
        <v>4</v>
      </c>
      <c r="B404" s="10" t="s">
        <v>7</v>
      </c>
      <c r="C404" s="37" t="s">
        <v>34</v>
      </c>
    </row>
    <row r="405" spans="1:3" s="3" customFormat="1" ht="31.5" customHeight="1">
      <c r="A405" s="18">
        <v>5</v>
      </c>
      <c r="B405" s="10" t="s">
        <v>8</v>
      </c>
      <c r="C405" s="37" t="s">
        <v>34</v>
      </c>
    </row>
    <row r="406" spans="1:3" s="3" customFormat="1" ht="31.5" customHeight="1">
      <c r="A406" s="18">
        <v>6</v>
      </c>
      <c r="B406" s="10" t="s">
        <v>9</v>
      </c>
      <c r="C406" s="37" t="s">
        <v>34</v>
      </c>
    </row>
    <row r="407" spans="1:3" s="3" customFormat="1" ht="31.5" customHeight="1">
      <c r="A407" s="18">
        <v>7</v>
      </c>
      <c r="B407" s="10" t="s">
        <v>10</v>
      </c>
      <c r="C407" s="37" t="s">
        <v>34</v>
      </c>
    </row>
    <row r="408" spans="1:3" s="3" customFormat="1" ht="21" customHeight="1">
      <c r="A408" s="18">
        <v>8</v>
      </c>
      <c r="B408" s="10" t="s">
        <v>11</v>
      </c>
      <c r="C408" s="37" t="s">
        <v>34</v>
      </c>
    </row>
    <row r="409" spans="1:3" s="3" customFormat="1" ht="21" customHeight="1">
      <c r="A409" s="18">
        <v>9</v>
      </c>
      <c r="B409" s="10" t="s">
        <v>12</v>
      </c>
      <c r="C409" s="24"/>
    </row>
    <row r="410" spans="1:3" s="3" customFormat="1" ht="15" customHeight="1">
      <c r="A410" s="18">
        <v>10</v>
      </c>
      <c r="B410" s="10" t="s">
        <v>13</v>
      </c>
      <c r="C410" s="24"/>
    </row>
    <row r="411" spans="1:3" s="2" customFormat="1">
      <c r="A411" s="18">
        <v>11</v>
      </c>
      <c r="B411" s="10" t="s">
        <v>14</v>
      </c>
      <c r="C411" s="24"/>
    </row>
    <row r="412" spans="1:3" s="2" customFormat="1">
      <c r="A412" s="18">
        <v>12</v>
      </c>
      <c r="B412" s="10" t="s">
        <v>15</v>
      </c>
      <c r="C412" s="24"/>
    </row>
    <row r="413" spans="1:3" s="3" customFormat="1">
      <c r="A413" s="18">
        <v>13</v>
      </c>
      <c r="B413" s="10" t="s">
        <v>16</v>
      </c>
      <c r="C413" s="24"/>
    </row>
    <row r="414" spans="1:3" s="3" customFormat="1">
      <c r="A414" s="18">
        <v>14</v>
      </c>
      <c r="B414" s="10" t="s">
        <v>17</v>
      </c>
      <c r="C414" s="24"/>
    </row>
    <row r="415" spans="1:3" s="3" customFormat="1" ht="21">
      <c r="A415" s="9"/>
      <c r="B415" s="9" t="s">
        <v>3</v>
      </c>
      <c r="C415" s="29" t="s">
        <v>18</v>
      </c>
    </row>
    <row r="416" spans="1:3" s="3" customFormat="1">
      <c r="A416" s="18"/>
      <c r="B416" s="16" t="s">
        <v>0</v>
      </c>
      <c r="C416" s="16" t="s">
        <v>50</v>
      </c>
    </row>
    <row r="417" spans="1:3" s="3" customFormat="1">
      <c r="A417" s="18">
        <v>1</v>
      </c>
      <c r="B417" s="10" t="s">
        <v>4</v>
      </c>
      <c r="C417" s="24"/>
    </row>
    <row r="418" spans="1:3" s="3" customFormat="1">
      <c r="A418" s="18">
        <v>2</v>
      </c>
      <c r="B418" s="10" t="s">
        <v>5</v>
      </c>
      <c r="C418" s="24"/>
    </row>
    <row r="419" spans="1:3" s="3" customFormat="1">
      <c r="A419" s="18">
        <v>3</v>
      </c>
      <c r="B419" s="10" t="s">
        <v>6</v>
      </c>
      <c r="C419" s="24"/>
    </row>
    <row r="420" spans="1:3" s="3" customFormat="1">
      <c r="A420" s="18">
        <v>4</v>
      </c>
      <c r="B420" s="10" t="s">
        <v>7</v>
      </c>
      <c r="C420" s="24"/>
    </row>
    <row r="421" spans="1:3" s="3" customFormat="1">
      <c r="A421" s="18">
        <v>5</v>
      </c>
      <c r="B421" s="10" t="s">
        <v>8</v>
      </c>
      <c r="C421" s="24"/>
    </row>
    <row r="422" spans="1:3" s="3" customFormat="1">
      <c r="A422" s="18">
        <v>6</v>
      </c>
      <c r="B422" s="10" t="s">
        <v>9</v>
      </c>
      <c r="C422" s="37" t="s">
        <v>34</v>
      </c>
    </row>
    <row r="423" spans="1:3" s="3" customFormat="1">
      <c r="A423" s="18">
        <v>7</v>
      </c>
      <c r="B423" s="10" t="s">
        <v>10</v>
      </c>
      <c r="C423" s="37" t="s">
        <v>34</v>
      </c>
    </row>
    <row r="424" spans="1:3" s="3" customFormat="1">
      <c r="A424" s="18">
        <v>8</v>
      </c>
      <c r="B424" s="10" t="s">
        <v>11</v>
      </c>
      <c r="C424" s="37" t="s">
        <v>34</v>
      </c>
    </row>
    <row r="425" spans="1:3" s="3" customFormat="1">
      <c r="A425" s="18">
        <v>9</v>
      </c>
      <c r="B425" s="10" t="s">
        <v>12</v>
      </c>
      <c r="C425" s="37" t="s">
        <v>34</v>
      </c>
    </row>
    <row r="426" spans="1:3" s="3" customFormat="1">
      <c r="A426" s="18">
        <v>10</v>
      </c>
      <c r="B426" s="10" t="s">
        <v>13</v>
      </c>
      <c r="C426" s="37" t="s">
        <v>34</v>
      </c>
    </row>
    <row r="427" spans="1:3" s="2" customFormat="1">
      <c r="A427" s="18">
        <v>11</v>
      </c>
      <c r="B427" s="10" t="s">
        <v>14</v>
      </c>
      <c r="C427" s="37" t="s">
        <v>34</v>
      </c>
    </row>
    <row r="428" spans="1:3" s="2" customFormat="1">
      <c r="A428" s="18">
        <v>12</v>
      </c>
      <c r="B428" s="10" t="s">
        <v>15</v>
      </c>
      <c r="C428" s="36" t="s">
        <v>28</v>
      </c>
    </row>
    <row r="429" spans="1:3" s="3" customFormat="1">
      <c r="A429" s="18">
        <v>13</v>
      </c>
      <c r="B429" s="10" t="s">
        <v>16</v>
      </c>
      <c r="C429" s="36" t="s">
        <v>28</v>
      </c>
    </row>
    <row r="430" spans="1:3" s="3" customFormat="1">
      <c r="A430" s="18">
        <v>14</v>
      </c>
      <c r="B430" s="10" t="s">
        <v>17</v>
      </c>
      <c r="C430" s="36" t="s">
        <v>28</v>
      </c>
    </row>
    <row r="431" spans="1:3" s="3" customFormat="1" ht="21">
      <c r="A431" s="9"/>
      <c r="B431" s="9" t="s">
        <v>3</v>
      </c>
      <c r="C431" s="30" t="s">
        <v>18</v>
      </c>
    </row>
    <row r="432" spans="1:3" s="3" customFormat="1">
      <c r="A432" s="18"/>
      <c r="B432" s="13" t="s">
        <v>1</v>
      </c>
      <c r="C432" s="34" t="s">
        <v>51</v>
      </c>
    </row>
    <row r="433" spans="1:16357" s="3" customFormat="1">
      <c r="A433" s="18">
        <v>1</v>
      </c>
      <c r="B433" s="10" t="s">
        <v>4</v>
      </c>
      <c r="C433" s="24"/>
    </row>
    <row r="434" spans="1:16357" s="3" customFormat="1">
      <c r="A434" s="18">
        <v>2</v>
      </c>
      <c r="B434" s="10" t="s">
        <v>5</v>
      </c>
      <c r="C434" s="24"/>
    </row>
    <row r="435" spans="1:16357" s="3" customFormat="1">
      <c r="A435" s="18">
        <v>3</v>
      </c>
      <c r="B435" s="10" t="s">
        <v>6</v>
      </c>
      <c r="C435" s="24"/>
    </row>
    <row r="436" spans="1:16357" s="3" customFormat="1">
      <c r="A436" s="18">
        <v>4</v>
      </c>
      <c r="B436" s="10" t="s">
        <v>7</v>
      </c>
      <c r="C436" s="24"/>
    </row>
    <row r="437" spans="1:16357" s="3" customFormat="1">
      <c r="A437" s="18">
        <v>5</v>
      </c>
      <c r="B437" s="10" t="s">
        <v>8</v>
      </c>
      <c r="C437" s="24"/>
    </row>
    <row r="438" spans="1:16357" s="3" customFormat="1">
      <c r="A438" s="18">
        <v>6</v>
      </c>
      <c r="B438" s="10" t="s">
        <v>9</v>
      </c>
      <c r="C438" s="36" t="s">
        <v>52</v>
      </c>
    </row>
    <row r="439" spans="1:16357" s="3" customFormat="1">
      <c r="A439" s="18">
        <v>7</v>
      </c>
      <c r="B439" s="10" t="s">
        <v>10</v>
      </c>
      <c r="C439" s="36" t="s">
        <v>52</v>
      </c>
    </row>
    <row r="440" spans="1:16357" s="3" customFormat="1">
      <c r="A440" s="18">
        <v>8</v>
      </c>
      <c r="B440" s="10" t="s">
        <v>11</v>
      </c>
      <c r="C440" s="36" t="s">
        <v>52</v>
      </c>
    </row>
    <row r="441" spans="1:16357" s="3" customFormat="1">
      <c r="A441" s="18">
        <v>9</v>
      </c>
      <c r="B441" s="10" t="s">
        <v>12</v>
      </c>
      <c r="C441" s="36" t="s">
        <v>52</v>
      </c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  <c r="IW441" s="8"/>
      <c r="IX441" s="8"/>
      <c r="IY441" s="8"/>
      <c r="IZ441" s="8"/>
      <c r="JA441" s="8"/>
      <c r="JB441" s="8"/>
      <c r="JC441" s="8"/>
      <c r="JD441" s="8"/>
      <c r="JE441" s="8"/>
      <c r="JF441" s="8"/>
      <c r="JG441" s="8"/>
      <c r="JH441" s="8"/>
      <c r="JI441" s="8"/>
      <c r="JJ441" s="8"/>
      <c r="JK441" s="8"/>
      <c r="JL441" s="8"/>
      <c r="JM441" s="8"/>
      <c r="JN441" s="8"/>
      <c r="JO441" s="8"/>
      <c r="JP441" s="8"/>
      <c r="JQ441" s="8"/>
      <c r="JR441" s="8"/>
      <c r="JS441" s="8"/>
      <c r="JT441" s="8"/>
      <c r="JU441" s="8"/>
      <c r="JV441" s="8"/>
      <c r="JW441" s="8"/>
      <c r="JX441" s="8"/>
      <c r="JY441" s="8"/>
      <c r="JZ441" s="8"/>
      <c r="KA441" s="8"/>
      <c r="KB441" s="8"/>
      <c r="KC441" s="8"/>
      <c r="KD441" s="8"/>
      <c r="KE441" s="8"/>
      <c r="KF441" s="8"/>
      <c r="KG441" s="8"/>
      <c r="KH441" s="8"/>
      <c r="KI441" s="8"/>
      <c r="KJ441" s="8"/>
      <c r="KK441" s="8"/>
      <c r="KL441" s="8"/>
      <c r="KM441" s="8"/>
      <c r="KN441" s="8"/>
      <c r="KO441" s="8"/>
      <c r="KP441" s="8"/>
      <c r="KQ441" s="8"/>
      <c r="KR441" s="8"/>
      <c r="KS441" s="8"/>
      <c r="KT441" s="8"/>
      <c r="KU441" s="8"/>
      <c r="KV441" s="8"/>
      <c r="KW441" s="8"/>
      <c r="KX441" s="8"/>
      <c r="KY441" s="8"/>
      <c r="KZ441" s="8"/>
      <c r="LA441" s="8"/>
      <c r="LB441" s="8"/>
      <c r="LC441" s="8"/>
      <c r="LD441" s="8"/>
      <c r="LE441" s="8"/>
      <c r="LF441" s="8"/>
      <c r="LG441" s="8"/>
      <c r="LH441" s="8"/>
      <c r="LI441" s="8"/>
      <c r="LJ441" s="8"/>
      <c r="LK441" s="8"/>
      <c r="LL441" s="8"/>
      <c r="LM441" s="8"/>
      <c r="LN441" s="8"/>
      <c r="LO441" s="8"/>
      <c r="LP441" s="8"/>
      <c r="LQ441" s="8"/>
      <c r="LR441" s="8"/>
      <c r="LS441" s="8"/>
      <c r="LT441" s="8"/>
      <c r="LU441" s="8"/>
      <c r="LV441" s="8"/>
      <c r="LW441" s="8"/>
      <c r="LX441" s="8"/>
      <c r="LY441" s="8"/>
      <c r="LZ441" s="8"/>
      <c r="MA441" s="8"/>
      <c r="MB441" s="8"/>
      <c r="MC441" s="8"/>
      <c r="MD441" s="8"/>
      <c r="ME441" s="8"/>
      <c r="MF441" s="8"/>
      <c r="MG441" s="8"/>
      <c r="MH441" s="8"/>
      <c r="MI441" s="8"/>
      <c r="MJ441" s="8"/>
      <c r="MK441" s="8"/>
      <c r="ML441" s="8"/>
      <c r="MM441" s="8"/>
      <c r="MN441" s="8"/>
      <c r="MO441" s="8"/>
      <c r="MP441" s="8"/>
      <c r="MQ441" s="8"/>
      <c r="MR441" s="8"/>
      <c r="MS441" s="8"/>
      <c r="MT441" s="8"/>
      <c r="MU441" s="8"/>
      <c r="MV441" s="8"/>
      <c r="MW441" s="8"/>
      <c r="MX441" s="8"/>
      <c r="MY441" s="8"/>
      <c r="MZ441" s="8"/>
      <c r="NA441" s="8"/>
      <c r="NB441" s="8"/>
      <c r="NC441" s="8"/>
      <c r="ND441" s="8"/>
      <c r="NE441" s="8"/>
      <c r="NF441" s="8"/>
      <c r="NG441" s="8"/>
      <c r="NH441" s="8"/>
      <c r="NI441" s="8"/>
      <c r="NJ441" s="8"/>
      <c r="NK441" s="8"/>
      <c r="NL441" s="8"/>
      <c r="NM441" s="8"/>
      <c r="NN441" s="8"/>
      <c r="NO441" s="8"/>
      <c r="NP441" s="8"/>
      <c r="NQ441" s="8"/>
      <c r="NR441" s="8"/>
      <c r="NS441" s="8"/>
      <c r="NT441" s="8"/>
      <c r="NU441" s="8"/>
      <c r="NV441" s="8"/>
      <c r="NW441" s="8"/>
      <c r="NX441" s="8"/>
      <c r="NY441" s="8"/>
      <c r="NZ441" s="8"/>
      <c r="OA441" s="8"/>
      <c r="OB441" s="8"/>
      <c r="OC441" s="8"/>
      <c r="OD441" s="8"/>
      <c r="OE441" s="8"/>
      <c r="OF441" s="8"/>
      <c r="OG441" s="8"/>
      <c r="OH441" s="8"/>
      <c r="OI441" s="8"/>
      <c r="OJ441" s="8"/>
      <c r="OK441" s="8"/>
      <c r="OL441" s="8"/>
      <c r="OM441" s="8"/>
      <c r="ON441" s="8"/>
      <c r="OO441" s="8"/>
      <c r="OP441" s="8"/>
      <c r="OQ441" s="8"/>
      <c r="OR441" s="8"/>
      <c r="OS441" s="8"/>
      <c r="OT441" s="8"/>
      <c r="OU441" s="8"/>
      <c r="OV441" s="8"/>
      <c r="OW441" s="8"/>
      <c r="OX441" s="8"/>
      <c r="OY441" s="8"/>
      <c r="OZ441" s="8"/>
      <c r="PA441" s="8"/>
      <c r="PB441" s="8"/>
      <c r="PC441" s="8"/>
      <c r="PD441" s="8"/>
      <c r="PE441" s="8"/>
      <c r="PF441" s="8"/>
      <c r="PG441" s="8"/>
      <c r="PH441" s="8"/>
      <c r="PI441" s="8"/>
      <c r="PJ441" s="8"/>
      <c r="PK441" s="8"/>
      <c r="PL441" s="8"/>
      <c r="PM441" s="8"/>
      <c r="PN441" s="8"/>
      <c r="PO441" s="8"/>
      <c r="PP441" s="8"/>
      <c r="PQ441" s="8"/>
      <c r="PR441" s="8"/>
      <c r="PS441" s="8"/>
      <c r="PT441" s="8"/>
      <c r="PU441" s="8"/>
      <c r="PV441" s="8"/>
      <c r="PW441" s="8"/>
      <c r="PX441" s="8"/>
      <c r="PY441" s="8"/>
      <c r="PZ441" s="8"/>
      <c r="QA441" s="8"/>
      <c r="QB441" s="8"/>
      <c r="QC441" s="8"/>
      <c r="QD441" s="8"/>
      <c r="QE441" s="8"/>
      <c r="QF441" s="8"/>
      <c r="QG441" s="8"/>
      <c r="QH441" s="8"/>
      <c r="QI441" s="8"/>
      <c r="QJ441" s="8"/>
      <c r="QK441" s="8"/>
      <c r="QL441" s="8"/>
      <c r="QM441" s="8"/>
      <c r="QN441" s="8"/>
      <c r="QO441" s="8"/>
      <c r="QP441" s="8"/>
      <c r="QQ441" s="8"/>
      <c r="QR441" s="8"/>
      <c r="QS441" s="8"/>
      <c r="QT441" s="8"/>
      <c r="QU441" s="8"/>
      <c r="QV441" s="8"/>
      <c r="QW441" s="8"/>
      <c r="QX441" s="8"/>
      <c r="QY441" s="8"/>
      <c r="QZ441" s="8"/>
      <c r="RA441" s="8"/>
      <c r="RB441" s="8"/>
      <c r="RC441" s="8"/>
      <c r="RD441" s="8"/>
      <c r="RE441" s="8"/>
      <c r="RF441" s="8"/>
      <c r="RG441" s="8"/>
      <c r="RH441" s="8"/>
      <c r="RI441" s="8"/>
      <c r="RJ441" s="8"/>
      <c r="RK441" s="8"/>
      <c r="RL441" s="8"/>
      <c r="RM441" s="8"/>
      <c r="RN441" s="8"/>
      <c r="RO441" s="8"/>
      <c r="RP441" s="8"/>
      <c r="RQ441" s="8"/>
      <c r="RR441" s="8"/>
      <c r="RS441" s="8"/>
      <c r="RT441" s="8"/>
      <c r="RU441" s="8"/>
      <c r="RV441" s="8"/>
      <c r="RW441" s="8"/>
      <c r="RX441" s="8"/>
      <c r="RY441" s="8"/>
      <c r="RZ441" s="8"/>
      <c r="SA441" s="8"/>
      <c r="SB441" s="8"/>
      <c r="SC441" s="8"/>
      <c r="SD441" s="8"/>
      <c r="SE441" s="8"/>
      <c r="SF441" s="8"/>
      <c r="SG441" s="8"/>
      <c r="SH441" s="8"/>
      <c r="SI441" s="8"/>
      <c r="SJ441" s="8"/>
      <c r="SK441" s="8"/>
      <c r="SL441" s="8"/>
      <c r="SM441" s="8"/>
      <c r="SN441" s="8"/>
      <c r="SO441" s="8"/>
      <c r="SP441" s="8"/>
      <c r="SQ441" s="8"/>
      <c r="SR441" s="8"/>
      <c r="SS441" s="8"/>
      <c r="ST441" s="8"/>
      <c r="SU441" s="8"/>
      <c r="SV441" s="8"/>
      <c r="SW441" s="8"/>
      <c r="SX441" s="8"/>
      <c r="SY441" s="8"/>
      <c r="SZ441" s="8"/>
      <c r="TA441" s="8"/>
      <c r="TB441" s="8"/>
      <c r="TC441" s="8"/>
      <c r="TD441" s="8"/>
      <c r="TE441" s="8"/>
      <c r="TF441" s="8"/>
      <c r="TG441" s="8"/>
      <c r="TH441" s="8"/>
      <c r="TI441" s="8"/>
      <c r="TJ441" s="8"/>
      <c r="TK441" s="8"/>
      <c r="TL441" s="8"/>
      <c r="TM441" s="8"/>
      <c r="TN441" s="8"/>
      <c r="TO441" s="8"/>
      <c r="TP441" s="8"/>
      <c r="TQ441" s="8"/>
      <c r="TR441" s="8"/>
      <c r="TS441" s="8"/>
      <c r="TT441" s="8"/>
      <c r="TU441" s="8"/>
      <c r="TV441" s="8"/>
      <c r="TW441" s="8"/>
      <c r="TX441" s="8"/>
      <c r="TY441" s="8"/>
      <c r="TZ441" s="8"/>
      <c r="UA441" s="8"/>
      <c r="UB441" s="8"/>
      <c r="UC441" s="8"/>
      <c r="UD441" s="8"/>
      <c r="UE441" s="8"/>
      <c r="UF441" s="8"/>
      <c r="UG441" s="8"/>
      <c r="UH441" s="8"/>
      <c r="UI441" s="8"/>
      <c r="UJ441" s="8"/>
      <c r="UK441" s="8"/>
      <c r="UL441" s="8"/>
      <c r="UM441" s="8"/>
      <c r="UN441" s="8"/>
      <c r="UO441" s="8"/>
      <c r="UP441" s="8"/>
      <c r="UQ441" s="8"/>
      <c r="UR441" s="8"/>
      <c r="US441" s="8"/>
      <c r="UT441" s="8"/>
      <c r="UU441" s="8"/>
      <c r="UV441" s="8"/>
      <c r="UW441" s="8"/>
      <c r="UX441" s="8"/>
      <c r="UY441" s="8"/>
      <c r="UZ441" s="8"/>
      <c r="VA441" s="8"/>
      <c r="VB441" s="8"/>
      <c r="VC441" s="8"/>
      <c r="VD441" s="8"/>
      <c r="VE441" s="8"/>
      <c r="VF441" s="8"/>
      <c r="VG441" s="8"/>
      <c r="VH441" s="8"/>
      <c r="VI441" s="8"/>
      <c r="VJ441" s="8"/>
      <c r="VK441" s="8"/>
      <c r="VL441" s="8"/>
      <c r="VM441" s="8"/>
      <c r="VN441" s="8"/>
      <c r="VO441" s="8"/>
      <c r="VP441" s="8"/>
      <c r="VQ441" s="8"/>
      <c r="VR441" s="8"/>
      <c r="VS441" s="8"/>
      <c r="VT441" s="8"/>
      <c r="VU441" s="8"/>
      <c r="VV441" s="8"/>
      <c r="VW441" s="8"/>
      <c r="VX441" s="8"/>
      <c r="VY441" s="8"/>
      <c r="VZ441" s="8"/>
      <c r="WA441" s="8"/>
      <c r="WB441" s="8"/>
      <c r="WC441" s="8"/>
      <c r="WD441" s="8"/>
      <c r="WE441" s="8"/>
      <c r="WF441" s="8"/>
      <c r="WG441" s="8"/>
      <c r="WH441" s="8"/>
      <c r="WI441" s="8"/>
      <c r="WJ441" s="8"/>
      <c r="WK441" s="8"/>
      <c r="WL441" s="8"/>
      <c r="WM441" s="8"/>
      <c r="WN441" s="8"/>
      <c r="WO441" s="8"/>
      <c r="WP441" s="8"/>
      <c r="WQ441" s="8"/>
      <c r="WR441" s="8"/>
      <c r="WS441" s="8"/>
      <c r="WT441" s="8"/>
      <c r="WU441" s="8"/>
      <c r="WV441" s="8"/>
      <c r="WW441" s="8"/>
      <c r="WX441" s="8"/>
      <c r="WY441" s="8"/>
      <c r="WZ441" s="8"/>
      <c r="XA441" s="8"/>
      <c r="XB441" s="8"/>
      <c r="XC441" s="8"/>
      <c r="XD441" s="8"/>
      <c r="XE441" s="8"/>
      <c r="XF441" s="8"/>
      <c r="XG441" s="8"/>
      <c r="XH441" s="8"/>
      <c r="XI441" s="8"/>
      <c r="XJ441" s="8"/>
      <c r="XK441" s="8"/>
      <c r="XL441" s="8"/>
      <c r="XM441" s="8"/>
      <c r="XN441" s="8"/>
      <c r="XO441" s="8"/>
      <c r="XP441" s="8"/>
      <c r="XQ441" s="8"/>
      <c r="XR441" s="8"/>
      <c r="XS441" s="8"/>
      <c r="XT441" s="8"/>
      <c r="XU441" s="8"/>
      <c r="XV441" s="8"/>
      <c r="XW441" s="8"/>
      <c r="XX441" s="8"/>
      <c r="XY441" s="8"/>
      <c r="XZ441" s="8"/>
      <c r="YA441" s="8"/>
      <c r="YB441" s="8"/>
      <c r="YC441" s="8"/>
      <c r="YD441" s="8"/>
      <c r="YE441" s="8"/>
      <c r="YF441" s="8"/>
      <c r="YG441" s="8"/>
      <c r="YH441" s="8"/>
      <c r="YI441" s="8"/>
      <c r="YJ441" s="8"/>
      <c r="YK441" s="8"/>
      <c r="YL441" s="8"/>
      <c r="YM441" s="8"/>
      <c r="YN441" s="8"/>
      <c r="YO441" s="8"/>
      <c r="YP441" s="8"/>
      <c r="YQ441" s="8"/>
      <c r="YR441" s="8"/>
      <c r="YS441" s="8"/>
      <c r="YT441" s="8"/>
      <c r="YU441" s="8"/>
      <c r="YV441" s="8"/>
      <c r="YW441" s="8"/>
      <c r="YX441" s="8"/>
      <c r="YY441" s="8"/>
      <c r="YZ441" s="8"/>
      <c r="ZA441" s="8"/>
      <c r="ZB441" s="8"/>
      <c r="ZC441" s="8"/>
      <c r="ZD441" s="8"/>
      <c r="ZE441" s="8"/>
      <c r="ZF441" s="8"/>
      <c r="ZG441" s="8"/>
      <c r="ZH441" s="8"/>
      <c r="ZI441" s="8"/>
      <c r="ZJ441" s="8"/>
      <c r="ZK441" s="8"/>
      <c r="ZL441" s="8"/>
      <c r="ZM441" s="8"/>
      <c r="ZN441" s="8"/>
      <c r="ZO441" s="8"/>
      <c r="ZP441" s="8"/>
      <c r="ZQ441" s="8"/>
      <c r="ZR441" s="8"/>
      <c r="ZS441" s="8"/>
      <c r="ZT441" s="8"/>
      <c r="ZU441" s="8"/>
      <c r="ZV441" s="8"/>
      <c r="ZW441" s="8"/>
      <c r="ZX441" s="8"/>
      <c r="ZY441" s="8"/>
      <c r="ZZ441" s="8"/>
      <c r="AAA441" s="8"/>
      <c r="AAB441" s="8"/>
      <c r="AAC441" s="8"/>
      <c r="AAD441" s="8"/>
      <c r="AAE441" s="8"/>
      <c r="AAF441" s="8"/>
      <c r="AAG441" s="8"/>
      <c r="AAH441" s="8"/>
      <c r="AAI441" s="8"/>
      <c r="AAJ441" s="8"/>
      <c r="AAK441" s="8"/>
      <c r="AAL441" s="8"/>
      <c r="AAM441" s="8"/>
      <c r="AAN441" s="8"/>
      <c r="AAO441" s="8"/>
      <c r="AAP441" s="8"/>
      <c r="AAQ441" s="8"/>
      <c r="AAR441" s="8"/>
      <c r="AAS441" s="8"/>
      <c r="AAT441" s="8"/>
      <c r="AAU441" s="8"/>
      <c r="AAV441" s="8"/>
      <c r="AAW441" s="8"/>
      <c r="AAX441" s="8"/>
      <c r="AAY441" s="8"/>
      <c r="AAZ441" s="8"/>
      <c r="ABA441" s="8"/>
      <c r="ABB441" s="8"/>
      <c r="ABC441" s="8"/>
      <c r="ABD441" s="8"/>
      <c r="ABE441" s="8"/>
      <c r="ABF441" s="8"/>
      <c r="ABG441" s="8"/>
      <c r="ABH441" s="8"/>
      <c r="ABI441" s="8"/>
      <c r="ABJ441" s="8"/>
      <c r="ABK441" s="8"/>
      <c r="ABL441" s="8"/>
      <c r="ABM441" s="8"/>
      <c r="ABN441" s="8"/>
      <c r="ABO441" s="8"/>
      <c r="ABP441" s="8"/>
      <c r="ABQ441" s="8"/>
      <c r="ABR441" s="8"/>
      <c r="ABS441" s="8"/>
      <c r="ABT441" s="8"/>
      <c r="ABU441" s="8"/>
      <c r="ABV441" s="8"/>
      <c r="ABW441" s="8"/>
      <c r="ABX441" s="8"/>
      <c r="ABY441" s="8"/>
      <c r="ABZ441" s="8"/>
      <c r="ACA441" s="8"/>
      <c r="ACB441" s="8"/>
      <c r="ACC441" s="8"/>
      <c r="ACD441" s="8"/>
      <c r="ACE441" s="8"/>
      <c r="ACF441" s="8"/>
      <c r="ACG441" s="8"/>
      <c r="ACH441" s="8"/>
      <c r="ACI441" s="8"/>
      <c r="ACJ441" s="8"/>
      <c r="ACK441" s="8"/>
      <c r="ACL441" s="8"/>
      <c r="ACM441" s="8"/>
      <c r="ACN441" s="8"/>
      <c r="ACO441" s="8"/>
      <c r="ACP441" s="8"/>
      <c r="ACQ441" s="8"/>
      <c r="ACR441" s="8"/>
      <c r="ACS441" s="8"/>
      <c r="ACT441" s="8"/>
      <c r="ACU441" s="8"/>
      <c r="ACV441" s="8"/>
      <c r="ACW441" s="8"/>
      <c r="ACX441" s="8"/>
      <c r="ACY441" s="8"/>
      <c r="ACZ441" s="8"/>
      <c r="ADA441" s="8"/>
      <c r="ADB441" s="8"/>
      <c r="ADC441" s="8"/>
      <c r="ADD441" s="8"/>
      <c r="ADE441" s="8"/>
      <c r="ADF441" s="8"/>
      <c r="ADG441" s="8"/>
      <c r="ADH441" s="8"/>
      <c r="ADI441" s="8"/>
      <c r="ADJ441" s="8"/>
      <c r="ADK441" s="8"/>
      <c r="ADL441" s="8"/>
      <c r="ADM441" s="8"/>
      <c r="ADN441" s="8"/>
      <c r="ADO441" s="8"/>
      <c r="ADP441" s="8"/>
      <c r="ADQ441" s="8"/>
      <c r="ADR441" s="8"/>
      <c r="ADS441" s="8"/>
      <c r="ADT441" s="8"/>
      <c r="ADU441" s="8"/>
      <c r="ADV441" s="8"/>
      <c r="ADW441" s="8"/>
      <c r="ADX441" s="8"/>
      <c r="ADY441" s="8"/>
      <c r="ADZ441" s="8"/>
      <c r="AEA441" s="8"/>
      <c r="AEB441" s="8"/>
      <c r="AEC441" s="8"/>
      <c r="AED441" s="8"/>
      <c r="AEE441" s="8"/>
      <c r="AEF441" s="8"/>
      <c r="AEG441" s="8"/>
      <c r="AEH441" s="8"/>
      <c r="AEI441" s="8"/>
      <c r="AEJ441" s="8"/>
      <c r="AEK441" s="8"/>
      <c r="AEL441" s="8"/>
      <c r="AEM441" s="8"/>
      <c r="AEN441" s="8"/>
      <c r="AEO441" s="8"/>
      <c r="AEP441" s="8"/>
      <c r="AEQ441" s="8"/>
      <c r="AER441" s="8"/>
      <c r="AES441" s="8"/>
      <c r="AET441" s="8"/>
      <c r="AEU441" s="8"/>
      <c r="AEV441" s="8"/>
      <c r="AEW441" s="8"/>
      <c r="AEX441" s="8"/>
      <c r="AEY441" s="8"/>
      <c r="AEZ441" s="8"/>
      <c r="AFA441" s="8"/>
      <c r="AFB441" s="8"/>
      <c r="AFC441" s="8"/>
      <c r="AFD441" s="8"/>
      <c r="AFE441" s="8"/>
      <c r="AFF441" s="8"/>
      <c r="AFG441" s="8"/>
      <c r="AFH441" s="8"/>
      <c r="AFI441" s="8"/>
      <c r="AFJ441" s="8"/>
      <c r="AFK441" s="8"/>
      <c r="AFL441" s="8"/>
      <c r="AFM441" s="8"/>
      <c r="AFN441" s="8"/>
      <c r="AFO441" s="8"/>
      <c r="AFP441" s="8"/>
      <c r="AFQ441" s="8"/>
      <c r="AFR441" s="8"/>
      <c r="AFS441" s="8"/>
      <c r="AFT441" s="8"/>
      <c r="AFU441" s="8"/>
      <c r="AFV441" s="8"/>
      <c r="AFW441" s="8"/>
      <c r="AFX441" s="8"/>
      <c r="AFY441" s="8"/>
      <c r="AFZ441" s="8"/>
      <c r="AGA441" s="8"/>
      <c r="AGB441" s="8"/>
      <c r="AGC441" s="8"/>
      <c r="AGD441" s="8"/>
      <c r="AGE441" s="8"/>
      <c r="AGF441" s="8"/>
      <c r="AGG441" s="8"/>
      <c r="AGH441" s="8"/>
      <c r="AGI441" s="8"/>
      <c r="AGJ441" s="8"/>
      <c r="AGK441" s="8"/>
      <c r="AGL441" s="8"/>
      <c r="AGM441" s="8"/>
      <c r="AGN441" s="8"/>
      <c r="AGO441" s="8"/>
      <c r="AGP441" s="8"/>
      <c r="AGQ441" s="8"/>
      <c r="AGR441" s="8"/>
      <c r="AGS441" s="8"/>
      <c r="AGT441" s="8"/>
      <c r="AGU441" s="8"/>
      <c r="AGV441" s="8"/>
      <c r="AGW441" s="8"/>
      <c r="AGX441" s="8"/>
      <c r="AGY441" s="8"/>
      <c r="AGZ441" s="8"/>
      <c r="AHA441" s="8"/>
      <c r="AHB441" s="8"/>
      <c r="AHC441" s="8"/>
      <c r="AHD441" s="8"/>
      <c r="AHE441" s="8"/>
      <c r="AHF441" s="8"/>
      <c r="AHG441" s="8"/>
      <c r="AHH441" s="8"/>
      <c r="AHI441" s="8"/>
      <c r="AHJ441" s="8"/>
      <c r="AHK441" s="8"/>
      <c r="AHL441" s="8"/>
      <c r="AHM441" s="8"/>
      <c r="AHN441" s="8"/>
      <c r="AHO441" s="8"/>
      <c r="AHP441" s="8"/>
      <c r="AHQ441" s="8"/>
      <c r="AHR441" s="8"/>
      <c r="AHS441" s="8"/>
      <c r="AHT441" s="8"/>
      <c r="AHU441" s="8"/>
      <c r="AHV441" s="8"/>
      <c r="AHW441" s="8"/>
      <c r="AHX441" s="8"/>
      <c r="AHY441" s="8"/>
      <c r="AHZ441" s="8"/>
      <c r="AIA441" s="8"/>
      <c r="AIB441" s="8"/>
      <c r="AIC441" s="8"/>
      <c r="AID441" s="8"/>
      <c r="AIE441" s="8"/>
      <c r="AIF441" s="8"/>
      <c r="AIG441" s="8"/>
      <c r="AIH441" s="8"/>
      <c r="AII441" s="8"/>
      <c r="AIJ441" s="8"/>
      <c r="AIK441" s="8"/>
      <c r="AIL441" s="8"/>
      <c r="AIM441" s="8"/>
      <c r="AIN441" s="8"/>
      <c r="AIO441" s="8"/>
      <c r="AIP441" s="8"/>
      <c r="AIQ441" s="8"/>
      <c r="AIR441" s="8"/>
      <c r="AIS441" s="8"/>
      <c r="AIT441" s="8"/>
      <c r="AIU441" s="8"/>
      <c r="AIV441" s="8"/>
      <c r="AIW441" s="8"/>
      <c r="AIX441" s="8"/>
      <c r="AIY441" s="8"/>
      <c r="AIZ441" s="8"/>
      <c r="AJA441" s="8"/>
      <c r="AJB441" s="8"/>
      <c r="AJC441" s="8"/>
      <c r="AJD441" s="8"/>
      <c r="AJE441" s="8"/>
      <c r="AJF441" s="8"/>
      <c r="AJG441" s="8"/>
      <c r="AJH441" s="8"/>
      <c r="AJI441" s="8"/>
      <c r="AJJ441" s="8"/>
      <c r="AJK441" s="8"/>
      <c r="AJL441" s="8"/>
      <c r="AJM441" s="8"/>
      <c r="AJN441" s="8"/>
      <c r="AJO441" s="8"/>
      <c r="AJP441" s="8"/>
      <c r="AJQ441" s="8"/>
      <c r="AJR441" s="8"/>
      <c r="AJS441" s="8"/>
      <c r="AJT441" s="8"/>
      <c r="AJU441" s="8"/>
      <c r="AJV441" s="8"/>
      <c r="AJW441" s="8"/>
      <c r="AJX441" s="8"/>
      <c r="AJY441" s="8"/>
      <c r="AJZ441" s="8"/>
      <c r="AKA441" s="8"/>
      <c r="AKB441" s="8"/>
      <c r="AKC441" s="8"/>
      <c r="AKD441" s="8"/>
      <c r="AKE441" s="8"/>
      <c r="AKF441" s="8"/>
      <c r="AKG441" s="8"/>
      <c r="AKH441" s="8"/>
      <c r="AKI441" s="8"/>
      <c r="AKJ441" s="8"/>
      <c r="AKK441" s="8"/>
      <c r="AKL441" s="8"/>
      <c r="AKM441" s="8"/>
      <c r="AKN441" s="8"/>
      <c r="AKO441" s="8"/>
      <c r="AKP441" s="8"/>
      <c r="AKQ441" s="8"/>
      <c r="AKR441" s="8"/>
      <c r="AKS441" s="8"/>
      <c r="AKT441" s="8"/>
      <c r="AKU441" s="8"/>
      <c r="AKV441" s="8"/>
      <c r="AKW441" s="8"/>
      <c r="AKX441" s="8"/>
      <c r="AKY441" s="8"/>
      <c r="AKZ441" s="8"/>
      <c r="ALA441" s="8"/>
      <c r="ALB441" s="8"/>
      <c r="ALC441" s="8"/>
      <c r="ALD441" s="8"/>
      <c r="ALE441" s="8"/>
      <c r="ALF441" s="8"/>
      <c r="ALG441" s="8"/>
      <c r="ALH441" s="8"/>
      <c r="ALI441" s="8"/>
      <c r="ALJ441" s="8"/>
      <c r="ALK441" s="8"/>
      <c r="ALL441" s="8"/>
      <c r="ALM441" s="8"/>
      <c r="ALN441" s="8"/>
      <c r="ALO441" s="8"/>
      <c r="ALP441" s="8"/>
      <c r="ALQ441" s="8"/>
      <c r="ALR441" s="8"/>
      <c r="ALS441" s="8"/>
      <c r="ALT441" s="8"/>
      <c r="ALU441" s="8"/>
      <c r="ALV441" s="8"/>
      <c r="ALW441" s="8"/>
      <c r="ALX441" s="8"/>
      <c r="ALY441" s="8"/>
      <c r="ALZ441" s="8"/>
      <c r="AMA441" s="8"/>
      <c r="AMB441" s="8"/>
      <c r="AMC441" s="8"/>
      <c r="AMD441" s="8"/>
      <c r="AME441" s="8"/>
      <c r="AMF441" s="8"/>
      <c r="AMG441" s="8"/>
      <c r="AMH441" s="8"/>
      <c r="AMI441" s="8"/>
      <c r="AMJ441" s="8"/>
      <c r="AMK441" s="8"/>
      <c r="AML441" s="8"/>
      <c r="AMM441" s="8"/>
      <c r="AMN441" s="8"/>
      <c r="AMO441" s="8"/>
      <c r="AMP441" s="8"/>
      <c r="AMQ441" s="8"/>
      <c r="AMR441" s="8"/>
      <c r="AMS441" s="8"/>
      <c r="AMT441" s="8"/>
      <c r="AMU441" s="8"/>
      <c r="AMV441" s="8"/>
      <c r="AMW441" s="8"/>
      <c r="AMX441" s="8"/>
      <c r="AMY441" s="8"/>
      <c r="AMZ441" s="8"/>
      <c r="ANA441" s="8"/>
      <c r="ANB441" s="8"/>
      <c r="ANC441" s="8"/>
      <c r="AND441" s="8"/>
      <c r="ANE441" s="8"/>
      <c r="ANF441" s="8"/>
      <c r="ANG441" s="8"/>
      <c r="ANH441" s="8"/>
      <c r="ANI441" s="8"/>
      <c r="ANJ441" s="8"/>
      <c r="ANK441" s="8"/>
      <c r="ANL441" s="8"/>
      <c r="ANM441" s="8"/>
      <c r="ANN441" s="8"/>
      <c r="ANO441" s="8"/>
      <c r="ANP441" s="8"/>
      <c r="ANQ441" s="8"/>
      <c r="ANR441" s="8"/>
      <c r="ANS441" s="8"/>
      <c r="ANT441" s="8"/>
      <c r="ANU441" s="8"/>
      <c r="ANV441" s="8"/>
      <c r="ANW441" s="8"/>
      <c r="ANX441" s="8"/>
      <c r="ANY441" s="8"/>
      <c r="ANZ441" s="8"/>
      <c r="AOA441" s="8"/>
      <c r="AOB441" s="8"/>
      <c r="AOC441" s="8"/>
      <c r="AOD441" s="8"/>
      <c r="AOE441" s="8"/>
      <c r="AOF441" s="8"/>
      <c r="AOG441" s="8"/>
      <c r="AOH441" s="8"/>
      <c r="AOI441" s="8"/>
      <c r="AOJ441" s="8"/>
      <c r="AOK441" s="8"/>
      <c r="AOL441" s="8"/>
      <c r="AOM441" s="8"/>
      <c r="AON441" s="8"/>
      <c r="AOO441" s="8"/>
      <c r="AOP441" s="8"/>
      <c r="AOQ441" s="8"/>
      <c r="AOR441" s="8"/>
      <c r="AOS441" s="8"/>
      <c r="AOT441" s="8"/>
      <c r="AOU441" s="8"/>
      <c r="AOV441" s="8"/>
      <c r="AOW441" s="8"/>
      <c r="AOX441" s="8"/>
      <c r="AOY441" s="8"/>
      <c r="AOZ441" s="8"/>
      <c r="APA441" s="8"/>
      <c r="APB441" s="8"/>
      <c r="APC441" s="8"/>
      <c r="APD441" s="8"/>
      <c r="APE441" s="8"/>
      <c r="APF441" s="8"/>
      <c r="APG441" s="8"/>
      <c r="APH441" s="8"/>
      <c r="API441" s="8"/>
      <c r="APJ441" s="8"/>
      <c r="APK441" s="8"/>
      <c r="APL441" s="8"/>
      <c r="APM441" s="8"/>
      <c r="APN441" s="8"/>
      <c r="APO441" s="8"/>
      <c r="APP441" s="8"/>
      <c r="APQ441" s="8"/>
      <c r="APR441" s="8"/>
      <c r="APS441" s="8"/>
      <c r="APT441" s="8"/>
      <c r="APU441" s="8"/>
      <c r="APV441" s="8"/>
      <c r="APW441" s="8"/>
      <c r="APX441" s="8"/>
      <c r="APY441" s="8"/>
      <c r="APZ441" s="8"/>
      <c r="AQA441" s="8"/>
      <c r="AQB441" s="8"/>
      <c r="AQC441" s="8"/>
      <c r="AQD441" s="8"/>
      <c r="AQE441" s="8"/>
      <c r="AQF441" s="8"/>
      <c r="AQG441" s="8"/>
      <c r="AQH441" s="8"/>
      <c r="AQI441" s="8"/>
      <c r="AQJ441" s="8"/>
      <c r="AQK441" s="8"/>
      <c r="AQL441" s="8"/>
      <c r="AQM441" s="8"/>
      <c r="AQN441" s="8"/>
      <c r="AQO441" s="8"/>
      <c r="AQP441" s="8"/>
      <c r="AQQ441" s="8"/>
      <c r="AQR441" s="8"/>
      <c r="AQS441" s="8"/>
      <c r="AQT441" s="8"/>
      <c r="AQU441" s="8"/>
      <c r="AQV441" s="8"/>
      <c r="AQW441" s="8"/>
      <c r="AQX441" s="8"/>
      <c r="AQY441" s="8"/>
      <c r="AQZ441" s="8"/>
      <c r="ARA441" s="8"/>
      <c r="ARB441" s="8"/>
      <c r="ARC441" s="8"/>
      <c r="ARD441" s="8"/>
      <c r="ARE441" s="8"/>
      <c r="ARF441" s="8"/>
      <c r="ARG441" s="8"/>
      <c r="ARH441" s="8"/>
      <c r="ARI441" s="8"/>
      <c r="ARJ441" s="8"/>
      <c r="ARK441" s="8"/>
      <c r="ARL441" s="8"/>
      <c r="ARM441" s="8"/>
      <c r="ARN441" s="8"/>
      <c r="ARO441" s="8"/>
      <c r="ARP441" s="8"/>
      <c r="ARQ441" s="8"/>
      <c r="ARR441" s="8"/>
      <c r="ARS441" s="8"/>
      <c r="ART441" s="8"/>
      <c r="ARU441" s="8"/>
      <c r="ARV441" s="8"/>
      <c r="ARW441" s="8"/>
      <c r="ARX441" s="8"/>
      <c r="ARY441" s="8"/>
      <c r="ARZ441" s="8"/>
      <c r="ASA441" s="8"/>
      <c r="ASB441" s="8"/>
      <c r="ASC441" s="8"/>
      <c r="ASD441" s="8"/>
      <c r="ASE441" s="8"/>
      <c r="ASF441" s="8"/>
      <c r="ASG441" s="8"/>
      <c r="ASH441" s="8"/>
      <c r="ASI441" s="8"/>
      <c r="ASJ441" s="8"/>
      <c r="ASK441" s="8"/>
      <c r="ASL441" s="8"/>
      <c r="ASM441" s="8"/>
      <c r="ASN441" s="8"/>
      <c r="ASO441" s="8"/>
      <c r="ASP441" s="8"/>
      <c r="ASQ441" s="8"/>
      <c r="ASR441" s="8"/>
      <c r="ASS441" s="8"/>
      <c r="AST441" s="8"/>
      <c r="ASU441" s="8"/>
      <c r="ASV441" s="8"/>
      <c r="ASW441" s="8"/>
      <c r="ASX441" s="8"/>
      <c r="ASY441" s="8"/>
      <c r="ASZ441" s="8"/>
      <c r="ATA441" s="8"/>
      <c r="ATB441" s="8"/>
      <c r="ATC441" s="8"/>
      <c r="ATD441" s="8"/>
      <c r="ATE441" s="8"/>
      <c r="ATF441" s="8"/>
      <c r="ATG441" s="8"/>
      <c r="ATH441" s="8"/>
      <c r="ATI441" s="8"/>
      <c r="ATJ441" s="8"/>
      <c r="ATK441" s="8"/>
      <c r="ATL441" s="8"/>
      <c r="ATM441" s="8"/>
      <c r="ATN441" s="8"/>
      <c r="ATO441" s="8"/>
      <c r="ATP441" s="8"/>
      <c r="ATQ441" s="8"/>
      <c r="ATR441" s="8"/>
      <c r="ATS441" s="8"/>
      <c r="ATT441" s="8"/>
      <c r="ATU441" s="8"/>
      <c r="ATV441" s="8"/>
      <c r="ATW441" s="8"/>
      <c r="ATX441" s="8"/>
      <c r="ATY441" s="8"/>
      <c r="ATZ441" s="8"/>
      <c r="AUA441" s="8"/>
      <c r="AUB441" s="8"/>
      <c r="AUC441" s="8"/>
      <c r="AUD441" s="8"/>
      <c r="AUE441" s="8"/>
      <c r="AUF441" s="8"/>
      <c r="AUG441" s="8"/>
      <c r="AUH441" s="8"/>
      <c r="AUI441" s="8"/>
      <c r="AUJ441" s="8"/>
      <c r="AUK441" s="8"/>
      <c r="AUL441" s="8"/>
      <c r="AUM441" s="8"/>
      <c r="AUN441" s="8"/>
      <c r="AUO441" s="8"/>
      <c r="AUP441" s="8"/>
      <c r="AUQ441" s="8"/>
      <c r="AUR441" s="8"/>
      <c r="AUS441" s="8"/>
      <c r="AUT441" s="8"/>
      <c r="AUU441" s="8"/>
      <c r="AUV441" s="8"/>
      <c r="AUW441" s="8"/>
      <c r="AUX441" s="8"/>
      <c r="AUY441" s="8"/>
      <c r="AUZ441" s="8"/>
      <c r="AVA441" s="8"/>
      <c r="AVB441" s="8"/>
      <c r="AVC441" s="8"/>
      <c r="AVD441" s="8"/>
      <c r="AVE441" s="8"/>
      <c r="AVF441" s="8"/>
      <c r="AVG441" s="8"/>
      <c r="AVH441" s="8"/>
      <c r="AVI441" s="8"/>
      <c r="AVJ441" s="8"/>
      <c r="AVK441" s="8"/>
      <c r="AVL441" s="8"/>
      <c r="AVM441" s="8"/>
      <c r="AVN441" s="8"/>
      <c r="AVO441" s="8"/>
      <c r="AVP441" s="8"/>
      <c r="AVQ441" s="8"/>
      <c r="AVR441" s="8"/>
      <c r="AVS441" s="8"/>
      <c r="AVT441" s="8"/>
      <c r="AVU441" s="8"/>
      <c r="AVV441" s="8"/>
      <c r="AVW441" s="8"/>
      <c r="AVX441" s="8"/>
      <c r="AVY441" s="8"/>
      <c r="AVZ441" s="8"/>
      <c r="AWA441" s="8"/>
      <c r="AWB441" s="8"/>
      <c r="AWC441" s="8"/>
      <c r="AWD441" s="8"/>
      <c r="AWE441" s="8"/>
      <c r="AWF441" s="8"/>
      <c r="AWG441" s="8"/>
      <c r="AWH441" s="8"/>
      <c r="AWI441" s="8"/>
      <c r="AWJ441" s="8"/>
      <c r="AWK441" s="8"/>
      <c r="AWL441" s="8"/>
      <c r="AWM441" s="8"/>
      <c r="AWN441" s="8"/>
      <c r="AWO441" s="8"/>
      <c r="AWP441" s="8"/>
      <c r="AWQ441" s="8"/>
      <c r="AWR441" s="8"/>
      <c r="AWS441" s="8"/>
      <c r="AWT441" s="8"/>
      <c r="AWU441" s="8"/>
      <c r="AWV441" s="8"/>
      <c r="AWW441" s="8"/>
      <c r="AWX441" s="8"/>
      <c r="AWY441" s="8"/>
      <c r="AWZ441" s="8"/>
      <c r="AXA441" s="8"/>
      <c r="AXB441" s="8"/>
      <c r="AXC441" s="8"/>
      <c r="AXD441" s="8"/>
      <c r="AXE441" s="8"/>
      <c r="AXF441" s="8"/>
      <c r="AXG441" s="8"/>
      <c r="AXH441" s="8"/>
      <c r="AXI441" s="8"/>
      <c r="AXJ441" s="8"/>
      <c r="AXK441" s="8"/>
      <c r="AXL441" s="8"/>
      <c r="AXM441" s="8"/>
      <c r="AXN441" s="8"/>
      <c r="AXO441" s="8"/>
      <c r="AXP441" s="8"/>
      <c r="AXQ441" s="8"/>
      <c r="AXR441" s="8"/>
      <c r="AXS441" s="8"/>
      <c r="AXT441" s="8"/>
      <c r="AXU441" s="8"/>
      <c r="AXV441" s="8"/>
      <c r="AXW441" s="8"/>
      <c r="AXX441" s="8"/>
      <c r="AXY441" s="8"/>
      <c r="AXZ441" s="8"/>
      <c r="AYA441" s="8"/>
      <c r="AYB441" s="8"/>
      <c r="AYC441" s="8"/>
      <c r="AYD441" s="8"/>
      <c r="AYE441" s="8"/>
      <c r="AYF441" s="8"/>
      <c r="AYG441" s="8"/>
      <c r="AYH441" s="8"/>
      <c r="AYI441" s="8"/>
      <c r="AYJ441" s="8"/>
      <c r="AYK441" s="8"/>
      <c r="AYL441" s="8"/>
      <c r="AYM441" s="8"/>
      <c r="AYN441" s="8"/>
      <c r="AYO441" s="8"/>
      <c r="AYP441" s="8"/>
      <c r="AYQ441" s="8"/>
      <c r="AYR441" s="8"/>
      <c r="AYS441" s="8"/>
      <c r="AYT441" s="8"/>
      <c r="AYU441" s="8"/>
      <c r="AYV441" s="8"/>
      <c r="AYW441" s="8"/>
      <c r="AYX441" s="8"/>
      <c r="AYY441" s="8"/>
      <c r="AYZ441" s="8"/>
      <c r="AZA441" s="8"/>
      <c r="AZB441" s="8"/>
      <c r="AZC441" s="8"/>
      <c r="AZD441" s="8"/>
      <c r="AZE441" s="8"/>
      <c r="AZF441" s="8"/>
      <c r="AZG441" s="8"/>
      <c r="AZH441" s="8"/>
      <c r="AZI441" s="8"/>
      <c r="AZJ441" s="8"/>
      <c r="AZK441" s="8"/>
      <c r="AZL441" s="8"/>
      <c r="AZM441" s="8"/>
      <c r="AZN441" s="8"/>
      <c r="AZO441" s="8"/>
      <c r="AZP441" s="8"/>
      <c r="AZQ441" s="8"/>
      <c r="AZR441" s="8"/>
      <c r="AZS441" s="8"/>
      <c r="AZT441" s="8"/>
      <c r="AZU441" s="8"/>
      <c r="AZV441" s="8"/>
      <c r="AZW441" s="8"/>
      <c r="AZX441" s="8"/>
      <c r="AZY441" s="8"/>
      <c r="AZZ441" s="8"/>
      <c r="BAA441" s="8"/>
      <c r="BAB441" s="8"/>
      <c r="BAC441" s="8"/>
      <c r="BAD441" s="8"/>
      <c r="BAE441" s="8"/>
      <c r="BAF441" s="8"/>
      <c r="BAG441" s="8"/>
      <c r="BAH441" s="8"/>
      <c r="BAI441" s="8"/>
      <c r="BAJ441" s="8"/>
      <c r="BAK441" s="8"/>
      <c r="BAL441" s="8"/>
      <c r="BAM441" s="8"/>
      <c r="BAN441" s="8"/>
      <c r="BAO441" s="8"/>
      <c r="BAP441" s="8"/>
      <c r="BAQ441" s="8"/>
      <c r="BAR441" s="8"/>
      <c r="BAS441" s="8"/>
      <c r="BAT441" s="8"/>
      <c r="BAU441" s="8"/>
      <c r="BAV441" s="8"/>
      <c r="BAW441" s="8"/>
      <c r="BAX441" s="8"/>
      <c r="BAY441" s="8"/>
      <c r="BAZ441" s="8"/>
      <c r="BBA441" s="8"/>
      <c r="BBB441" s="8"/>
      <c r="BBC441" s="8"/>
      <c r="BBD441" s="8"/>
      <c r="BBE441" s="8"/>
      <c r="BBF441" s="8"/>
      <c r="BBG441" s="8"/>
      <c r="BBH441" s="8"/>
      <c r="BBI441" s="8"/>
      <c r="BBJ441" s="8"/>
      <c r="BBK441" s="8"/>
      <c r="BBL441" s="8"/>
      <c r="BBM441" s="8"/>
      <c r="BBN441" s="8"/>
      <c r="BBO441" s="8"/>
      <c r="BBP441" s="8"/>
      <c r="BBQ441" s="8"/>
      <c r="BBR441" s="8"/>
      <c r="BBS441" s="8"/>
      <c r="BBT441" s="8"/>
      <c r="BBU441" s="8"/>
      <c r="BBV441" s="8"/>
      <c r="BBW441" s="8"/>
      <c r="BBX441" s="8"/>
      <c r="BBY441" s="8"/>
      <c r="BBZ441" s="8"/>
      <c r="BCA441" s="8"/>
      <c r="BCB441" s="8"/>
      <c r="BCC441" s="8"/>
      <c r="BCD441" s="8"/>
      <c r="BCE441" s="8"/>
      <c r="BCF441" s="8"/>
      <c r="BCG441" s="8"/>
      <c r="BCH441" s="8"/>
      <c r="BCI441" s="8"/>
      <c r="BCJ441" s="8"/>
      <c r="BCK441" s="8"/>
      <c r="BCL441" s="8"/>
      <c r="BCM441" s="8"/>
      <c r="BCN441" s="8"/>
      <c r="BCO441" s="8"/>
      <c r="BCP441" s="8"/>
      <c r="BCQ441" s="8"/>
      <c r="BCR441" s="8"/>
      <c r="BCS441" s="8"/>
      <c r="BCT441" s="8"/>
      <c r="BCU441" s="8"/>
      <c r="BCV441" s="8"/>
      <c r="BCW441" s="8"/>
      <c r="BCX441" s="8"/>
      <c r="BCY441" s="8"/>
      <c r="BCZ441" s="8"/>
      <c r="BDA441" s="8"/>
      <c r="BDB441" s="8"/>
      <c r="BDC441" s="8"/>
      <c r="BDD441" s="8"/>
      <c r="BDE441" s="8"/>
      <c r="BDF441" s="8"/>
      <c r="BDG441" s="8"/>
      <c r="BDH441" s="8"/>
      <c r="BDI441" s="8"/>
      <c r="BDJ441" s="8"/>
      <c r="BDK441" s="8"/>
      <c r="BDL441" s="8"/>
      <c r="BDM441" s="8"/>
      <c r="BDN441" s="8"/>
      <c r="BDO441" s="8"/>
      <c r="BDP441" s="8"/>
      <c r="BDQ441" s="8"/>
      <c r="BDR441" s="8"/>
      <c r="BDS441" s="8"/>
      <c r="BDT441" s="8"/>
      <c r="BDU441" s="8"/>
      <c r="BDV441" s="8"/>
      <c r="BDW441" s="8"/>
      <c r="BDX441" s="8"/>
      <c r="BDY441" s="8"/>
      <c r="BDZ441" s="8"/>
      <c r="BEA441" s="8"/>
      <c r="BEB441" s="8"/>
      <c r="BEC441" s="8"/>
      <c r="BED441" s="8"/>
      <c r="BEE441" s="8"/>
      <c r="BEF441" s="8"/>
      <c r="BEG441" s="8"/>
      <c r="BEH441" s="8"/>
      <c r="BEI441" s="8"/>
      <c r="BEJ441" s="8"/>
      <c r="BEK441" s="8"/>
      <c r="BEL441" s="8"/>
      <c r="BEM441" s="8"/>
      <c r="BEN441" s="8"/>
      <c r="BEO441" s="8"/>
      <c r="BEP441" s="8"/>
      <c r="BEQ441" s="8"/>
      <c r="BER441" s="8"/>
      <c r="BES441" s="8"/>
      <c r="BET441" s="8"/>
      <c r="BEU441" s="8"/>
      <c r="BEV441" s="8"/>
      <c r="BEW441" s="8"/>
      <c r="BEX441" s="8"/>
      <c r="BEY441" s="8"/>
      <c r="BEZ441" s="8"/>
      <c r="BFA441" s="8"/>
      <c r="BFB441" s="8"/>
      <c r="BFC441" s="8"/>
      <c r="BFD441" s="8"/>
      <c r="BFE441" s="8"/>
      <c r="BFF441" s="8"/>
      <c r="BFG441" s="8"/>
      <c r="BFH441" s="8"/>
      <c r="BFI441" s="8"/>
      <c r="BFJ441" s="8"/>
      <c r="BFK441" s="8"/>
      <c r="BFL441" s="8"/>
      <c r="BFM441" s="8"/>
      <c r="BFN441" s="8"/>
      <c r="BFO441" s="8"/>
      <c r="BFP441" s="8"/>
      <c r="BFQ441" s="8"/>
      <c r="BFR441" s="8"/>
      <c r="BFS441" s="8"/>
      <c r="BFT441" s="8"/>
      <c r="BFU441" s="8"/>
      <c r="BFV441" s="8"/>
      <c r="BFW441" s="8"/>
      <c r="BFX441" s="8"/>
      <c r="BFY441" s="8"/>
      <c r="BFZ441" s="8"/>
      <c r="BGA441" s="8"/>
      <c r="BGB441" s="8"/>
      <c r="BGC441" s="8"/>
      <c r="BGD441" s="8"/>
      <c r="BGE441" s="8"/>
      <c r="BGF441" s="8"/>
      <c r="BGG441" s="8"/>
      <c r="BGH441" s="8"/>
      <c r="BGI441" s="8"/>
      <c r="BGJ441" s="8"/>
      <c r="BGK441" s="8"/>
      <c r="BGL441" s="8"/>
      <c r="BGM441" s="8"/>
      <c r="BGN441" s="8"/>
      <c r="BGO441" s="8"/>
      <c r="BGP441" s="8"/>
      <c r="BGQ441" s="8"/>
      <c r="BGR441" s="8"/>
      <c r="BGS441" s="8"/>
      <c r="BGT441" s="8"/>
      <c r="BGU441" s="8"/>
      <c r="BGV441" s="8"/>
      <c r="BGW441" s="8"/>
      <c r="BGX441" s="8"/>
      <c r="BGY441" s="8"/>
      <c r="BGZ441" s="8"/>
      <c r="BHA441" s="8"/>
      <c r="BHB441" s="8"/>
      <c r="BHC441" s="8"/>
      <c r="BHD441" s="8"/>
      <c r="BHE441" s="8"/>
      <c r="BHF441" s="8"/>
      <c r="BHG441" s="8"/>
      <c r="BHH441" s="8"/>
      <c r="BHI441" s="8"/>
      <c r="BHJ441" s="8"/>
      <c r="BHK441" s="8"/>
      <c r="BHL441" s="8"/>
      <c r="BHM441" s="8"/>
      <c r="BHN441" s="8"/>
      <c r="BHO441" s="8"/>
      <c r="BHP441" s="8"/>
      <c r="BHQ441" s="8"/>
      <c r="BHR441" s="8"/>
      <c r="BHS441" s="8"/>
      <c r="BHT441" s="8"/>
      <c r="BHU441" s="8"/>
      <c r="BHV441" s="8"/>
      <c r="BHW441" s="8"/>
      <c r="BHX441" s="8"/>
      <c r="BHY441" s="8"/>
      <c r="BHZ441" s="8"/>
      <c r="BIA441" s="8"/>
      <c r="BIB441" s="8"/>
      <c r="BIC441" s="8"/>
      <c r="BID441" s="8"/>
      <c r="BIE441" s="8"/>
      <c r="BIF441" s="8"/>
      <c r="BIG441" s="8"/>
      <c r="BIH441" s="8"/>
      <c r="BII441" s="8"/>
      <c r="BIJ441" s="8"/>
      <c r="BIK441" s="8"/>
      <c r="BIL441" s="8"/>
      <c r="BIM441" s="8"/>
      <c r="BIN441" s="8"/>
      <c r="BIO441" s="8"/>
      <c r="BIP441" s="8"/>
      <c r="BIQ441" s="8"/>
      <c r="BIR441" s="8"/>
      <c r="BIS441" s="8"/>
      <c r="BIT441" s="8"/>
      <c r="BIU441" s="8"/>
      <c r="BIV441" s="8"/>
      <c r="BIW441" s="8"/>
      <c r="BIX441" s="8"/>
      <c r="BIY441" s="8"/>
      <c r="BIZ441" s="8"/>
      <c r="BJA441" s="8"/>
      <c r="BJB441" s="8"/>
      <c r="BJC441" s="8"/>
      <c r="BJD441" s="8"/>
      <c r="BJE441" s="8"/>
      <c r="BJF441" s="8"/>
      <c r="BJG441" s="8"/>
      <c r="BJH441" s="8"/>
      <c r="BJI441" s="8"/>
      <c r="BJJ441" s="8"/>
      <c r="BJK441" s="8"/>
      <c r="BJL441" s="8"/>
      <c r="BJM441" s="8"/>
      <c r="BJN441" s="8"/>
      <c r="BJO441" s="8"/>
      <c r="BJP441" s="8"/>
      <c r="BJQ441" s="8"/>
      <c r="BJR441" s="8"/>
      <c r="BJS441" s="8"/>
      <c r="BJT441" s="8"/>
      <c r="BJU441" s="8"/>
      <c r="BJV441" s="8"/>
      <c r="BJW441" s="8"/>
      <c r="BJX441" s="8"/>
      <c r="BJY441" s="8"/>
      <c r="BJZ441" s="8"/>
      <c r="BKA441" s="8"/>
      <c r="BKB441" s="8"/>
      <c r="BKC441" s="8"/>
      <c r="BKD441" s="8"/>
      <c r="BKE441" s="8"/>
      <c r="BKF441" s="8"/>
      <c r="BKG441" s="8"/>
      <c r="BKH441" s="8"/>
      <c r="BKI441" s="8"/>
      <c r="BKJ441" s="8"/>
      <c r="BKK441" s="8"/>
      <c r="BKL441" s="8"/>
      <c r="BKM441" s="8"/>
      <c r="BKN441" s="8"/>
      <c r="BKO441" s="8"/>
      <c r="BKP441" s="8"/>
      <c r="BKQ441" s="8"/>
      <c r="BKR441" s="8"/>
      <c r="BKS441" s="8"/>
      <c r="BKT441" s="8"/>
      <c r="BKU441" s="8"/>
      <c r="BKV441" s="8"/>
      <c r="BKW441" s="8"/>
      <c r="BKX441" s="8"/>
      <c r="BKY441" s="8"/>
      <c r="BKZ441" s="8"/>
      <c r="BLA441" s="8"/>
      <c r="BLB441" s="8"/>
      <c r="BLC441" s="8"/>
      <c r="BLD441" s="8"/>
      <c r="BLE441" s="8"/>
      <c r="BLF441" s="8"/>
      <c r="BLG441" s="8"/>
      <c r="BLH441" s="8"/>
      <c r="BLI441" s="8"/>
      <c r="BLJ441" s="8"/>
      <c r="BLK441" s="8"/>
      <c r="BLL441" s="8"/>
      <c r="BLM441" s="8"/>
      <c r="BLN441" s="8"/>
      <c r="BLO441" s="8"/>
      <c r="BLP441" s="8"/>
      <c r="BLQ441" s="8"/>
      <c r="BLR441" s="8"/>
      <c r="BLS441" s="8"/>
      <c r="BLT441" s="8"/>
      <c r="BLU441" s="8"/>
      <c r="BLV441" s="8"/>
      <c r="BLW441" s="8"/>
      <c r="BLX441" s="8"/>
      <c r="BLY441" s="8"/>
      <c r="BLZ441" s="8"/>
      <c r="BMA441" s="8"/>
      <c r="BMB441" s="8"/>
      <c r="BMC441" s="8"/>
      <c r="BMD441" s="8"/>
      <c r="BME441" s="8"/>
      <c r="BMF441" s="8"/>
      <c r="BMG441" s="8"/>
      <c r="BMH441" s="8"/>
      <c r="BMI441" s="8"/>
      <c r="BMJ441" s="8"/>
      <c r="BMK441" s="8"/>
      <c r="BML441" s="8"/>
      <c r="BMM441" s="8"/>
      <c r="BMN441" s="8"/>
      <c r="BMO441" s="8"/>
      <c r="BMP441" s="8"/>
      <c r="BMQ441" s="8"/>
      <c r="BMR441" s="8"/>
      <c r="BMS441" s="8"/>
      <c r="BMT441" s="8"/>
      <c r="BMU441" s="8"/>
      <c r="BMV441" s="8"/>
      <c r="BMW441" s="8"/>
      <c r="BMX441" s="8"/>
      <c r="BMY441" s="8"/>
      <c r="BMZ441" s="8"/>
      <c r="BNA441" s="8"/>
      <c r="BNB441" s="8"/>
      <c r="BNC441" s="8"/>
      <c r="BND441" s="8"/>
      <c r="BNE441" s="8"/>
      <c r="BNF441" s="8"/>
      <c r="BNG441" s="8"/>
      <c r="BNH441" s="8"/>
      <c r="BNI441" s="8"/>
      <c r="BNJ441" s="8"/>
      <c r="BNK441" s="8"/>
      <c r="BNL441" s="8"/>
      <c r="BNM441" s="8"/>
      <c r="BNN441" s="8"/>
      <c r="BNO441" s="8"/>
      <c r="BNP441" s="8"/>
      <c r="BNQ441" s="8"/>
      <c r="BNR441" s="8"/>
      <c r="BNS441" s="8"/>
      <c r="BNT441" s="8"/>
      <c r="BNU441" s="8"/>
      <c r="BNV441" s="8"/>
      <c r="BNW441" s="8"/>
      <c r="BNX441" s="8"/>
      <c r="BNY441" s="8"/>
      <c r="BNZ441" s="8"/>
      <c r="BOA441" s="8"/>
      <c r="BOB441" s="8"/>
      <c r="BOC441" s="8"/>
      <c r="BOD441" s="8"/>
      <c r="BOE441" s="8"/>
      <c r="BOF441" s="8"/>
      <c r="BOG441" s="8"/>
      <c r="BOH441" s="8"/>
      <c r="BOI441" s="8"/>
      <c r="BOJ441" s="8"/>
      <c r="BOK441" s="8"/>
      <c r="BOL441" s="8"/>
      <c r="BOM441" s="8"/>
      <c r="BON441" s="8"/>
      <c r="BOO441" s="8"/>
      <c r="BOP441" s="8"/>
      <c r="BOQ441" s="8"/>
      <c r="BOR441" s="8"/>
      <c r="BOS441" s="8"/>
      <c r="BOT441" s="8"/>
      <c r="BOU441" s="8"/>
      <c r="BOV441" s="8"/>
      <c r="BOW441" s="8"/>
      <c r="BOX441" s="8"/>
      <c r="BOY441" s="8"/>
      <c r="BOZ441" s="8"/>
      <c r="BPA441" s="8"/>
      <c r="BPB441" s="8"/>
      <c r="BPC441" s="8"/>
      <c r="BPD441" s="8"/>
      <c r="BPE441" s="8"/>
      <c r="BPF441" s="8"/>
      <c r="BPG441" s="8"/>
      <c r="BPH441" s="8"/>
      <c r="BPI441" s="8"/>
      <c r="BPJ441" s="8"/>
      <c r="BPK441" s="8"/>
      <c r="BPL441" s="8"/>
      <c r="BPM441" s="8"/>
      <c r="BPN441" s="8"/>
      <c r="BPO441" s="8"/>
      <c r="BPP441" s="8"/>
      <c r="BPQ441" s="8"/>
      <c r="BPR441" s="8"/>
      <c r="BPS441" s="8"/>
      <c r="BPT441" s="8"/>
      <c r="BPU441" s="8"/>
      <c r="BPV441" s="8"/>
      <c r="BPW441" s="8"/>
      <c r="BPX441" s="8"/>
      <c r="BPY441" s="8"/>
      <c r="BPZ441" s="8"/>
      <c r="BQA441" s="8"/>
      <c r="BQB441" s="8"/>
      <c r="BQC441" s="8"/>
      <c r="BQD441" s="8"/>
      <c r="BQE441" s="8"/>
      <c r="BQF441" s="8"/>
      <c r="BQG441" s="8"/>
      <c r="BQH441" s="8"/>
      <c r="BQI441" s="8"/>
      <c r="BQJ441" s="8"/>
      <c r="BQK441" s="8"/>
      <c r="BQL441" s="8"/>
      <c r="BQM441" s="8"/>
      <c r="BQN441" s="8"/>
      <c r="BQO441" s="8"/>
      <c r="BQP441" s="8"/>
      <c r="BQQ441" s="8"/>
      <c r="BQR441" s="8"/>
      <c r="BQS441" s="8"/>
      <c r="BQT441" s="8"/>
      <c r="BQU441" s="8"/>
      <c r="BQV441" s="8"/>
      <c r="BQW441" s="8"/>
      <c r="BQX441" s="8"/>
      <c r="BQY441" s="8"/>
      <c r="BQZ441" s="8"/>
      <c r="BRA441" s="8"/>
      <c r="BRB441" s="8"/>
      <c r="BRC441" s="8"/>
      <c r="BRD441" s="8"/>
      <c r="BRE441" s="8"/>
      <c r="BRF441" s="8"/>
      <c r="BRG441" s="8"/>
      <c r="BRH441" s="8"/>
      <c r="BRI441" s="8"/>
      <c r="BRJ441" s="8"/>
      <c r="BRK441" s="8"/>
      <c r="BRL441" s="8"/>
      <c r="BRM441" s="8"/>
      <c r="BRN441" s="8"/>
      <c r="BRO441" s="8"/>
      <c r="BRP441" s="8"/>
      <c r="BRQ441" s="8"/>
      <c r="BRR441" s="8"/>
      <c r="BRS441" s="8"/>
      <c r="BRT441" s="8"/>
      <c r="BRU441" s="8"/>
      <c r="BRV441" s="8"/>
      <c r="BRW441" s="8"/>
      <c r="BRX441" s="8"/>
      <c r="BRY441" s="8"/>
      <c r="BRZ441" s="8"/>
      <c r="BSA441" s="8"/>
      <c r="BSB441" s="8"/>
      <c r="BSC441" s="8"/>
      <c r="BSD441" s="8"/>
      <c r="BSE441" s="8"/>
      <c r="BSF441" s="8"/>
      <c r="BSG441" s="8"/>
      <c r="BSH441" s="8"/>
      <c r="BSI441" s="8"/>
      <c r="BSJ441" s="8"/>
      <c r="BSK441" s="8"/>
      <c r="BSL441" s="8"/>
      <c r="BSM441" s="8"/>
      <c r="BSN441" s="8"/>
      <c r="BSO441" s="8"/>
      <c r="BSP441" s="8"/>
      <c r="BSQ441" s="8"/>
      <c r="BSR441" s="8"/>
      <c r="BSS441" s="8"/>
      <c r="BST441" s="8"/>
      <c r="BSU441" s="8"/>
      <c r="BSV441" s="8"/>
      <c r="BSW441" s="8"/>
      <c r="BSX441" s="8"/>
      <c r="BSY441" s="8"/>
      <c r="BSZ441" s="8"/>
      <c r="BTA441" s="8"/>
      <c r="BTB441" s="8"/>
      <c r="BTC441" s="8"/>
      <c r="BTD441" s="8"/>
      <c r="BTE441" s="8"/>
      <c r="BTF441" s="8"/>
      <c r="BTG441" s="8"/>
      <c r="BTH441" s="8"/>
      <c r="BTI441" s="8"/>
      <c r="BTJ441" s="8"/>
      <c r="BTK441" s="8"/>
      <c r="BTL441" s="8"/>
      <c r="BTM441" s="8"/>
      <c r="BTN441" s="8"/>
      <c r="BTO441" s="8"/>
      <c r="BTP441" s="8"/>
      <c r="BTQ441" s="8"/>
      <c r="BTR441" s="8"/>
      <c r="BTS441" s="8"/>
      <c r="BTT441" s="8"/>
      <c r="BTU441" s="8"/>
      <c r="BTV441" s="8"/>
      <c r="BTW441" s="8"/>
      <c r="BTX441" s="8"/>
      <c r="BTY441" s="8"/>
      <c r="BTZ441" s="8"/>
      <c r="BUA441" s="8"/>
      <c r="BUB441" s="8"/>
      <c r="BUC441" s="8"/>
      <c r="BUD441" s="8"/>
      <c r="BUE441" s="8"/>
      <c r="BUF441" s="8"/>
      <c r="BUG441" s="8"/>
      <c r="BUH441" s="8"/>
      <c r="BUI441" s="8"/>
      <c r="BUJ441" s="8"/>
      <c r="BUK441" s="8"/>
      <c r="BUL441" s="8"/>
      <c r="BUM441" s="8"/>
      <c r="BUN441" s="8"/>
      <c r="BUO441" s="8"/>
      <c r="BUP441" s="8"/>
      <c r="BUQ441" s="8"/>
      <c r="BUR441" s="8"/>
      <c r="BUS441" s="8"/>
      <c r="BUT441" s="8"/>
      <c r="BUU441" s="8"/>
      <c r="BUV441" s="8"/>
      <c r="BUW441" s="8"/>
      <c r="BUX441" s="8"/>
      <c r="BUY441" s="8"/>
      <c r="BUZ441" s="8"/>
      <c r="BVA441" s="8"/>
      <c r="BVB441" s="8"/>
      <c r="BVC441" s="8"/>
      <c r="BVD441" s="8"/>
      <c r="BVE441" s="8"/>
      <c r="BVF441" s="8"/>
      <c r="BVG441" s="8"/>
      <c r="BVH441" s="8"/>
      <c r="BVI441" s="8"/>
      <c r="BVJ441" s="8"/>
      <c r="BVK441" s="8"/>
      <c r="BVL441" s="8"/>
      <c r="BVM441" s="8"/>
      <c r="BVN441" s="8"/>
      <c r="BVO441" s="8"/>
      <c r="BVP441" s="8"/>
      <c r="BVQ441" s="8"/>
      <c r="BVR441" s="8"/>
      <c r="BVS441" s="8"/>
      <c r="BVT441" s="8"/>
      <c r="BVU441" s="8"/>
      <c r="BVV441" s="8"/>
      <c r="BVW441" s="8"/>
      <c r="BVX441" s="8"/>
      <c r="BVY441" s="8"/>
      <c r="BVZ441" s="8"/>
      <c r="BWA441" s="8"/>
      <c r="BWB441" s="8"/>
      <c r="BWC441" s="8"/>
      <c r="BWD441" s="8"/>
      <c r="BWE441" s="8"/>
      <c r="BWF441" s="8"/>
      <c r="BWG441" s="8"/>
      <c r="BWH441" s="8"/>
      <c r="BWI441" s="8"/>
      <c r="BWJ441" s="8"/>
      <c r="BWK441" s="8"/>
      <c r="BWL441" s="8"/>
      <c r="BWM441" s="8"/>
      <c r="BWN441" s="8"/>
      <c r="BWO441" s="8"/>
      <c r="BWP441" s="8"/>
      <c r="BWQ441" s="8"/>
      <c r="BWR441" s="8"/>
      <c r="BWS441" s="8"/>
      <c r="BWT441" s="8"/>
      <c r="BWU441" s="8"/>
      <c r="BWV441" s="8"/>
      <c r="BWW441" s="8"/>
      <c r="BWX441" s="8"/>
      <c r="BWY441" s="8"/>
      <c r="BWZ441" s="8"/>
      <c r="BXA441" s="8"/>
      <c r="BXB441" s="8"/>
      <c r="BXC441" s="8"/>
      <c r="BXD441" s="8"/>
      <c r="BXE441" s="8"/>
      <c r="BXF441" s="8"/>
      <c r="BXG441" s="8"/>
      <c r="BXH441" s="8"/>
      <c r="BXI441" s="8"/>
      <c r="BXJ441" s="8"/>
      <c r="BXK441" s="8"/>
      <c r="BXL441" s="8"/>
      <c r="BXM441" s="8"/>
      <c r="BXN441" s="8"/>
      <c r="BXO441" s="8"/>
      <c r="BXP441" s="8"/>
      <c r="BXQ441" s="8"/>
      <c r="BXR441" s="8"/>
      <c r="BXS441" s="8"/>
      <c r="BXT441" s="8"/>
      <c r="BXU441" s="8"/>
      <c r="BXV441" s="8"/>
      <c r="BXW441" s="8"/>
      <c r="BXX441" s="8"/>
      <c r="BXY441" s="8"/>
      <c r="BXZ441" s="8"/>
      <c r="BYA441" s="8"/>
      <c r="BYB441" s="8"/>
      <c r="BYC441" s="8"/>
      <c r="BYD441" s="8"/>
      <c r="BYE441" s="8"/>
      <c r="BYF441" s="8"/>
      <c r="BYG441" s="8"/>
      <c r="BYH441" s="8"/>
      <c r="BYI441" s="8"/>
      <c r="BYJ441" s="8"/>
      <c r="BYK441" s="8"/>
      <c r="BYL441" s="8"/>
      <c r="BYM441" s="8"/>
      <c r="BYN441" s="8"/>
      <c r="BYO441" s="8"/>
      <c r="BYP441" s="8"/>
      <c r="BYQ441" s="8"/>
      <c r="BYR441" s="8"/>
      <c r="BYS441" s="8"/>
      <c r="BYT441" s="8"/>
      <c r="BYU441" s="8"/>
      <c r="BYV441" s="8"/>
      <c r="BYW441" s="8"/>
      <c r="BYX441" s="8"/>
      <c r="BYY441" s="8"/>
      <c r="BYZ441" s="8"/>
      <c r="BZA441" s="8"/>
      <c r="BZB441" s="8"/>
      <c r="BZC441" s="8"/>
      <c r="BZD441" s="8"/>
      <c r="BZE441" s="8"/>
      <c r="BZF441" s="8"/>
      <c r="BZG441" s="8"/>
      <c r="BZH441" s="8"/>
      <c r="BZI441" s="8"/>
      <c r="BZJ441" s="8"/>
      <c r="BZK441" s="8"/>
      <c r="BZL441" s="8"/>
      <c r="BZM441" s="8"/>
      <c r="BZN441" s="8"/>
      <c r="BZO441" s="8"/>
      <c r="BZP441" s="8"/>
      <c r="BZQ441" s="8"/>
      <c r="BZR441" s="8"/>
      <c r="BZS441" s="8"/>
      <c r="BZT441" s="8"/>
      <c r="BZU441" s="8"/>
      <c r="BZV441" s="8"/>
      <c r="BZW441" s="8"/>
      <c r="BZX441" s="8"/>
      <c r="BZY441" s="8"/>
      <c r="BZZ441" s="8"/>
      <c r="CAA441" s="8"/>
      <c r="CAB441" s="8"/>
      <c r="CAC441" s="8"/>
      <c r="CAD441" s="8"/>
      <c r="CAE441" s="8"/>
      <c r="CAF441" s="8"/>
      <c r="CAG441" s="8"/>
      <c r="CAH441" s="8"/>
      <c r="CAI441" s="8"/>
      <c r="CAJ441" s="8"/>
      <c r="CAK441" s="8"/>
      <c r="CAL441" s="8"/>
      <c r="CAM441" s="8"/>
      <c r="CAN441" s="8"/>
      <c r="CAO441" s="8"/>
      <c r="CAP441" s="8"/>
      <c r="CAQ441" s="8"/>
      <c r="CAR441" s="8"/>
      <c r="CAS441" s="8"/>
      <c r="CAT441" s="8"/>
      <c r="CAU441" s="8"/>
      <c r="CAV441" s="8"/>
      <c r="CAW441" s="8"/>
      <c r="CAX441" s="8"/>
      <c r="CAY441" s="8"/>
      <c r="CAZ441" s="8"/>
      <c r="CBA441" s="8"/>
      <c r="CBB441" s="8"/>
      <c r="CBC441" s="8"/>
      <c r="CBD441" s="8"/>
      <c r="CBE441" s="8"/>
      <c r="CBF441" s="8"/>
      <c r="CBG441" s="8"/>
      <c r="CBH441" s="8"/>
      <c r="CBI441" s="8"/>
      <c r="CBJ441" s="8"/>
      <c r="CBK441" s="8"/>
      <c r="CBL441" s="8"/>
      <c r="CBM441" s="8"/>
      <c r="CBN441" s="8"/>
      <c r="CBO441" s="8"/>
      <c r="CBP441" s="8"/>
      <c r="CBQ441" s="8"/>
      <c r="CBR441" s="8"/>
      <c r="CBS441" s="8"/>
      <c r="CBT441" s="8"/>
      <c r="CBU441" s="8"/>
      <c r="CBV441" s="8"/>
      <c r="CBW441" s="8"/>
      <c r="CBX441" s="8"/>
      <c r="CBY441" s="8"/>
      <c r="CBZ441" s="8"/>
      <c r="CCA441" s="8"/>
      <c r="CCB441" s="8"/>
      <c r="CCC441" s="8"/>
      <c r="CCD441" s="8"/>
      <c r="CCE441" s="8"/>
      <c r="CCF441" s="8"/>
      <c r="CCG441" s="8"/>
      <c r="CCH441" s="8"/>
      <c r="CCI441" s="8"/>
      <c r="CCJ441" s="8"/>
      <c r="CCK441" s="8"/>
      <c r="CCL441" s="8"/>
      <c r="CCM441" s="8"/>
      <c r="CCN441" s="8"/>
      <c r="CCO441" s="8"/>
      <c r="CCP441" s="8"/>
      <c r="CCQ441" s="8"/>
      <c r="CCR441" s="8"/>
      <c r="CCS441" s="8"/>
      <c r="CCT441" s="8"/>
      <c r="CCU441" s="8"/>
      <c r="CCV441" s="8"/>
      <c r="CCW441" s="8"/>
      <c r="CCX441" s="8"/>
      <c r="CCY441" s="8"/>
      <c r="CCZ441" s="8"/>
      <c r="CDA441" s="8"/>
      <c r="CDB441" s="8"/>
      <c r="CDC441" s="8"/>
      <c r="CDD441" s="8"/>
      <c r="CDE441" s="8"/>
      <c r="CDF441" s="8"/>
      <c r="CDG441" s="8"/>
      <c r="CDH441" s="8"/>
      <c r="CDI441" s="8"/>
      <c r="CDJ441" s="8"/>
      <c r="CDK441" s="8"/>
      <c r="CDL441" s="8"/>
      <c r="CDM441" s="8"/>
      <c r="CDN441" s="8"/>
      <c r="CDO441" s="8"/>
      <c r="CDP441" s="8"/>
      <c r="CDQ441" s="8"/>
      <c r="CDR441" s="8"/>
      <c r="CDS441" s="8"/>
      <c r="CDT441" s="8"/>
      <c r="CDU441" s="8"/>
      <c r="CDV441" s="8"/>
      <c r="CDW441" s="8"/>
      <c r="CDX441" s="8"/>
      <c r="CDY441" s="8"/>
      <c r="CDZ441" s="8"/>
      <c r="CEA441" s="8"/>
      <c r="CEB441" s="8"/>
      <c r="CEC441" s="8"/>
      <c r="CED441" s="8"/>
      <c r="CEE441" s="8"/>
      <c r="CEF441" s="8"/>
      <c r="CEG441" s="8"/>
      <c r="CEH441" s="8"/>
      <c r="CEI441" s="8"/>
      <c r="CEJ441" s="8"/>
      <c r="CEK441" s="8"/>
      <c r="CEL441" s="8"/>
      <c r="CEM441" s="8"/>
      <c r="CEN441" s="8"/>
      <c r="CEO441" s="8"/>
      <c r="CEP441" s="8"/>
      <c r="CEQ441" s="8"/>
      <c r="CER441" s="8"/>
      <c r="CES441" s="8"/>
      <c r="CET441" s="8"/>
      <c r="CEU441" s="8"/>
      <c r="CEV441" s="8"/>
      <c r="CEW441" s="8"/>
      <c r="CEX441" s="8"/>
      <c r="CEY441" s="8"/>
      <c r="CEZ441" s="8"/>
      <c r="CFA441" s="8"/>
      <c r="CFB441" s="8"/>
      <c r="CFC441" s="8"/>
      <c r="CFD441" s="8"/>
      <c r="CFE441" s="8"/>
      <c r="CFF441" s="8"/>
      <c r="CFG441" s="8"/>
      <c r="CFH441" s="8"/>
      <c r="CFI441" s="8"/>
      <c r="CFJ441" s="8"/>
      <c r="CFK441" s="8"/>
      <c r="CFL441" s="8"/>
      <c r="CFM441" s="8"/>
      <c r="CFN441" s="8"/>
      <c r="CFO441" s="8"/>
      <c r="CFP441" s="8"/>
      <c r="CFQ441" s="8"/>
      <c r="CFR441" s="8"/>
      <c r="CFS441" s="8"/>
      <c r="CFT441" s="8"/>
      <c r="CFU441" s="8"/>
      <c r="CFV441" s="8"/>
      <c r="CFW441" s="8"/>
      <c r="CFX441" s="8"/>
      <c r="CFY441" s="8"/>
      <c r="CFZ441" s="8"/>
      <c r="CGA441" s="8"/>
      <c r="CGB441" s="8"/>
      <c r="CGC441" s="8"/>
      <c r="CGD441" s="8"/>
      <c r="CGE441" s="8"/>
      <c r="CGF441" s="8"/>
      <c r="CGG441" s="8"/>
      <c r="CGH441" s="8"/>
      <c r="CGI441" s="8"/>
      <c r="CGJ441" s="8"/>
      <c r="CGK441" s="8"/>
      <c r="CGL441" s="8"/>
      <c r="CGM441" s="8"/>
      <c r="CGN441" s="8"/>
      <c r="CGO441" s="8"/>
      <c r="CGP441" s="8"/>
      <c r="CGQ441" s="8"/>
      <c r="CGR441" s="8"/>
      <c r="CGS441" s="8"/>
      <c r="CGT441" s="8"/>
      <c r="CGU441" s="8"/>
      <c r="CGV441" s="8"/>
      <c r="CGW441" s="8"/>
      <c r="CGX441" s="8"/>
      <c r="CGY441" s="8"/>
      <c r="CGZ441" s="8"/>
      <c r="CHA441" s="8"/>
      <c r="CHB441" s="8"/>
      <c r="CHC441" s="8"/>
      <c r="CHD441" s="8"/>
      <c r="CHE441" s="8"/>
      <c r="CHF441" s="8"/>
      <c r="CHG441" s="8"/>
      <c r="CHH441" s="8"/>
      <c r="CHI441" s="8"/>
      <c r="CHJ441" s="8"/>
      <c r="CHK441" s="8"/>
      <c r="CHL441" s="8"/>
      <c r="CHM441" s="8"/>
      <c r="CHN441" s="8"/>
      <c r="CHO441" s="8"/>
      <c r="CHP441" s="8"/>
      <c r="CHQ441" s="8"/>
      <c r="CHR441" s="8"/>
      <c r="CHS441" s="8"/>
      <c r="CHT441" s="8"/>
      <c r="CHU441" s="8"/>
      <c r="CHV441" s="8"/>
      <c r="CHW441" s="8"/>
      <c r="CHX441" s="8"/>
      <c r="CHY441" s="8"/>
      <c r="CHZ441" s="8"/>
      <c r="CIA441" s="8"/>
      <c r="CIB441" s="8"/>
      <c r="CIC441" s="8"/>
      <c r="CID441" s="8"/>
      <c r="CIE441" s="8"/>
      <c r="CIF441" s="8"/>
      <c r="CIG441" s="8"/>
      <c r="CIH441" s="8"/>
      <c r="CII441" s="8"/>
      <c r="CIJ441" s="8"/>
      <c r="CIK441" s="8"/>
      <c r="CIL441" s="8"/>
      <c r="CIM441" s="8"/>
      <c r="CIN441" s="8"/>
      <c r="CIO441" s="8"/>
      <c r="CIP441" s="8"/>
      <c r="CIQ441" s="8"/>
      <c r="CIR441" s="8"/>
      <c r="CIS441" s="8"/>
      <c r="CIT441" s="8"/>
      <c r="CIU441" s="8"/>
      <c r="CIV441" s="8"/>
      <c r="CIW441" s="8"/>
      <c r="CIX441" s="8"/>
      <c r="CIY441" s="8"/>
      <c r="CIZ441" s="8"/>
      <c r="CJA441" s="8"/>
      <c r="CJB441" s="8"/>
      <c r="CJC441" s="8"/>
      <c r="CJD441" s="8"/>
      <c r="CJE441" s="8"/>
      <c r="CJF441" s="8"/>
      <c r="CJG441" s="8"/>
      <c r="CJH441" s="8"/>
      <c r="CJI441" s="8"/>
      <c r="CJJ441" s="8"/>
      <c r="CJK441" s="8"/>
      <c r="CJL441" s="8"/>
      <c r="CJM441" s="8"/>
      <c r="CJN441" s="8"/>
      <c r="CJO441" s="8"/>
      <c r="CJP441" s="8"/>
      <c r="CJQ441" s="8"/>
      <c r="CJR441" s="8"/>
      <c r="CJS441" s="8"/>
      <c r="CJT441" s="8"/>
      <c r="CJU441" s="8"/>
      <c r="CJV441" s="8"/>
      <c r="CJW441" s="8"/>
      <c r="CJX441" s="8"/>
      <c r="CJY441" s="8"/>
      <c r="CJZ441" s="8"/>
      <c r="CKA441" s="8"/>
      <c r="CKB441" s="8"/>
      <c r="CKC441" s="8"/>
      <c r="CKD441" s="8"/>
      <c r="CKE441" s="8"/>
      <c r="CKF441" s="8"/>
      <c r="CKG441" s="8"/>
      <c r="CKH441" s="8"/>
      <c r="CKI441" s="8"/>
      <c r="CKJ441" s="8"/>
      <c r="CKK441" s="8"/>
      <c r="CKL441" s="8"/>
      <c r="CKM441" s="8"/>
      <c r="CKN441" s="8"/>
      <c r="CKO441" s="8"/>
      <c r="CKP441" s="8"/>
      <c r="CKQ441" s="8"/>
      <c r="CKR441" s="8"/>
      <c r="CKS441" s="8"/>
      <c r="CKT441" s="8"/>
      <c r="CKU441" s="8"/>
      <c r="CKV441" s="8"/>
      <c r="CKW441" s="8"/>
      <c r="CKX441" s="8"/>
      <c r="CKY441" s="8"/>
      <c r="CKZ441" s="8"/>
      <c r="CLA441" s="8"/>
      <c r="CLB441" s="8"/>
      <c r="CLC441" s="8"/>
      <c r="CLD441" s="8"/>
      <c r="CLE441" s="8"/>
      <c r="CLF441" s="8"/>
      <c r="CLG441" s="8"/>
      <c r="CLH441" s="8"/>
      <c r="CLI441" s="8"/>
      <c r="CLJ441" s="8"/>
      <c r="CLK441" s="8"/>
      <c r="CLL441" s="8"/>
      <c r="CLM441" s="8"/>
      <c r="CLN441" s="8"/>
      <c r="CLO441" s="8"/>
      <c r="CLP441" s="8"/>
      <c r="CLQ441" s="8"/>
      <c r="CLR441" s="8"/>
      <c r="CLS441" s="8"/>
      <c r="CLT441" s="8"/>
      <c r="CLU441" s="8"/>
      <c r="CLV441" s="8"/>
      <c r="CLW441" s="8"/>
      <c r="CLX441" s="8"/>
      <c r="CLY441" s="8"/>
      <c r="CLZ441" s="8"/>
      <c r="CMA441" s="8"/>
      <c r="CMB441" s="8"/>
      <c r="CMC441" s="8"/>
      <c r="CMD441" s="8"/>
      <c r="CME441" s="8"/>
      <c r="CMF441" s="8"/>
      <c r="CMG441" s="8"/>
      <c r="CMH441" s="8"/>
      <c r="CMI441" s="8"/>
      <c r="CMJ441" s="8"/>
      <c r="CMK441" s="8"/>
      <c r="CML441" s="8"/>
      <c r="CMM441" s="8"/>
      <c r="CMN441" s="8"/>
      <c r="CMO441" s="8"/>
      <c r="CMP441" s="8"/>
      <c r="CMQ441" s="8"/>
      <c r="CMR441" s="8"/>
      <c r="CMS441" s="8"/>
      <c r="CMT441" s="8"/>
      <c r="CMU441" s="8"/>
      <c r="CMV441" s="8"/>
      <c r="CMW441" s="8"/>
      <c r="CMX441" s="8"/>
      <c r="CMY441" s="8"/>
      <c r="CMZ441" s="8"/>
      <c r="CNA441" s="8"/>
      <c r="CNB441" s="8"/>
      <c r="CNC441" s="8"/>
      <c r="CND441" s="8"/>
      <c r="CNE441" s="8"/>
      <c r="CNF441" s="8"/>
      <c r="CNG441" s="8"/>
      <c r="CNH441" s="8"/>
      <c r="CNI441" s="8"/>
      <c r="CNJ441" s="8"/>
      <c r="CNK441" s="8"/>
      <c r="CNL441" s="8"/>
      <c r="CNM441" s="8"/>
      <c r="CNN441" s="8"/>
      <c r="CNO441" s="8"/>
      <c r="CNP441" s="8"/>
      <c r="CNQ441" s="8"/>
      <c r="CNR441" s="8"/>
      <c r="CNS441" s="8"/>
      <c r="CNT441" s="8"/>
      <c r="CNU441" s="8"/>
      <c r="CNV441" s="8"/>
      <c r="CNW441" s="8"/>
      <c r="CNX441" s="8"/>
      <c r="CNY441" s="8"/>
      <c r="CNZ441" s="8"/>
      <c r="COA441" s="8"/>
      <c r="COB441" s="8"/>
      <c r="COC441" s="8"/>
      <c r="COD441" s="8"/>
      <c r="COE441" s="8"/>
      <c r="COF441" s="8"/>
      <c r="COG441" s="8"/>
      <c r="COH441" s="8"/>
      <c r="COI441" s="8"/>
      <c r="COJ441" s="8"/>
      <c r="COK441" s="8"/>
      <c r="COL441" s="8"/>
      <c r="COM441" s="8"/>
      <c r="CON441" s="8"/>
      <c r="COO441" s="8"/>
      <c r="COP441" s="8"/>
      <c r="COQ441" s="8"/>
      <c r="COR441" s="8"/>
      <c r="COS441" s="8"/>
      <c r="COT441" s="8"/>
      <c r="COU441" s="8"/>
      <c r="COV441" s="8"/>
      <c r="COW441" s="8"/>
      <c r="COX441" s="8"/>
      <c r="COY441" s="8"/>
      <c r="COZ441" s="8"/>
      <c r="CPA441" s="8"/>
      <c r="CPB441" s="8"/>
      <c r="CPC441" s="8"/>
      <c r="CPD441" s="8"/>
      <c r="CPE441" s="8"/>
      <c r="CPF441" s="8"/>
      <c r="CPG441" s="8"/>
      <c r="CPH441" s="8"/>
      <c r="CPI441" s="8"/>
      <c r="CPJ441" s="8"/>
      <c r="CPK441" s="8"/>
      <c r="CPL441" s="8"/>
      <c r="CPM441" s="8"/>
      <c r="CPN441" s="8"/>
      <c r="CPO441" s="8"/>
      <c r="CPP441" s="8"/>
      <c r="CPQ441" s="8"/>
      <c r="CPR441" s="8"/>
      <c r="CPS441" s="8"/>
      <c r="CPT441" s="8"/>
      <c r="CPU441" s="8"/>
      <c r="CPV441" s="8"/>
      <c r="CPW441" s="8"/>
      <c r="CPX441" s="8"/>
      <c r="CPY441" s="8"/>
      <c r="CPZ441" s="8"/>
      <c r="CQA441" s="8"/>
      <c r="CQB441" s="8"/>
      <c r="CQC441" s="8"/>
      <c r="CQD441" s="8"/>
      <c r="CQE441" s="8"/>
      <c r="CQF441" s="8"/>
      <c r="CQG441" s="8"/>
      <c r="CQH441" s="8"/>
      <c r="CQI441" s="8"/>
      <c r="CQJ441" s="8"/>
      <c r="CQK441" s="8"/>
      <c r="CQL441" s="8"/>
      <c r="CQM441" s="8"/>
      <c r="CQN441" s="8"/>
      <c r="CQO441" s="8"/>
      <c r="CQP441" s="8"/>
      <c r="CQQ441" s="8"/>
      <c r="CQR441" s="8"/>
      <c r="CQS441" s="8"/>
      <c r="CQT441" s="8"/>
      <c r="CQU441" s="8"/>
      <c r="CQV441" s="8"/>
      <c r="CQW441" s="8"/>
      <c r="CQX441" s="8"/>
      <c r="CQY441" s="8"/>
      <c r="CQZ441" s="8"/>
      <c r="CRA441" s="8"/>
      <c r="CRB441" s="8"/>
      <c r="CRC441" s="8"/>
      <c r="CRD441" s="8"/>
      <c r="CRE441" s="8"/>
      <c r="CRF441" s="8"/>
      <c r="CRG441" s="8"/>
      <c r="CRH441" s="8"/>
      <c r="CRI441" s="8"/>
      <c r="CRJ441" s="8"/>
      <c r="CRK441" s="8"/>
      <c r="CRL441" s="8"/>
      <c r="CRM441" s="8"/>
      <c r="CRN441" s="8"/>
      <c r="CRO441" s="8"/>
      <c r="CRP441" s="8"/>
      <c r="CRQ441" s="8"/>
      <c r="CRR441" s="8"/>
      <c r="CRS441" s="8"/>
      <c r="CRT441" s="8"/>
      <c r="CRU441" s="8"/>
      <c r="CRV441" s="8"/>
      <c r="CRW441" s="8"/>
      <c r="CRX441" s="8"/>
      <c r="CRY441" s="8"/>
      <c r="CRZ441" s="8"/>
      <c r="CSA441" s="8"/>
      <c r="CSB441" s="8"/>
      <c r="CSC441" s="8"/>
      <c r="CSD441" s="8"/>
      <c r="CSE441" s="8"/>
      <c r="CSF441" s="8"/>
      <c r="CSG441" s="8"/>
      <c r="CSH441" s="8"/>
      <c r="CSI441" s="8"/>
      <c r="CSJ441" s="8"/>
      <c r="CSK441" s="8"/>
      <c r="CSL441" s="8"/>
      <c r="CSM441" s="8"/>
      <c r="CSN441" s="8"/>
      <c r="CSO441" s="8"/>
      <c r="CSP441" s="8"/>
      <c r="CSQ441" s="8"/>
      <c r="CSR441" s="8"/>
      <c r="CSS441" s="8"/>
      <c r="CST441" s="8"/>
      <c r="CSU441" s="8"/>
      <c r="CSV441" s="8"/>
      <c r="CSW441" s="8"/>
      <c r="CSX441" s="8"/>
      <c r="CSY441" s="8"/>
      <c r="CSZ441" s="8"/>
      <c r="CTA441" s="8"/>
      <c r="CTB441" s="8"/>
      <c r="CTC441" s="8"/>
      <c r="CTD441" s="8"/>
      <c r="CTE441" s="8"/>
      <c r="CTF441" s="8"/>
      <c r="CTG441" s="8"/>
      <c r="CTH441" s="8"/>
      <c r="CTI441" s="8"/>
      <c r="CTJ441" s="8"/>
      <c r="CTK441" s="8"/>
      <c r="CTL441" s="8"/>
      <c r="CTM441" s="8"/>
      <c r="CTN441" s="8"/>
      <c r="CTO441" s="8"/>
      <c r="CTP441" s="8"/>
      <c r="CTQ441" s="8"/>
      <c r="CTR441" s="8"/>
      <c r="CTS441" s="8"/>
      <c r="CTT441" s="8"/>
      <c r="CTU441" s="8"/>
      <c r="CTV441" s="8"/>
      <c r="CTW441" s="8"/>
      <c r="CTX441" s="8"/>
      <c r="CTY441" s="8"/>
      <c r="CTZ441" s="8"/>
      <c r="CUA441" s="8"/>
      <c r="CUB441" s="8"/>
      <c r="CUC441" s="8"/>
      <c r="CUD441" s="8"/>
      <c r="CUE441" s="8"/>
      <c r="CUF441" s="8"/>
      <c r="CUG441" s="8"/>
      <c r="CUH441" s="8"/>
      <c r="CUI441" s="8"/>
      <c r="CUJ441" s="8"/>
      <c r="CUK441" s="8"/>
      <c r="CUL441" s="8"/>
      <c r="CUM441" s="8"/>
      <c r="CUN441" s="8"/>
      <c r="CUO441" s="8"/>
      <c r="CUP441" s="8"/>
      <c r="CUQ441" s="8"/>
      <c r="CUR441" s="8"/>
      <c r="CUS441" s="8"/>
      <c r="CUT441" s="8"/>
      <c r="CUU441" s="8"/>
      <c r="CUV441" s="8"/>
      <c r="CUW441" s="8"/>
      <c r="CUX441" s="8"/>
      <c r="CUY441" s="8"/>
      <c r="CUZ441" s="8"/>
      <c r="CVA441" s="8"/>
      <c r="CVB441" s="8"/>
      <c r="CVC441" s="8"/>
      <c r="CVD441" s="8"/>
      <c r="CVE441" s="8"/>
      <c r="CVF441" s="8"/>
      <c r="CVG441" s="8"/>
      <c r="CVH441" s="8"/>
      <c r="CVI441" s="8"/>
      <c r="CVJ441" s="8"/>
      <c r="CVK441" s="8"/>
      <c r="CVL441" s="8"/>
      <c r="CVM441" s="8"/>
      <c r="CVN441" s="8"/>
      <c r="CVO441" s="8"/>
      <c r="CVP441" s="8"/>
      <c r="CVQ441" s="8"/>
      <c r="CVR441" s="8"/>
      <c r="CVS441" s="8"/>
      <c r="CVT441" s="8"/>
      <c r="CVU441" s="8"/>
      <c r="CVV441" s="8"/>
      <c r="CVW441" s="8"/>
      <c r="CVX441" s="8"/>
      <c r="CVY441" s="8"/>
      <c r="CVZ441" s="8"/>
      <c r="CWA441" s="8"/>
      <c r="CWB441" s="8"/>
      <c r="CWC441" s="8"/>
      <c r="CWD441" s="8"/>
      <c r="CWE441" s="8"/>
      <c r="CWF441" s="8"/>
      <c r="CWG441" s="8"/>
      <c r="CWH441" s="8"/>
      <c r="CWI441" s="8"/>
      <c r="CWJ441" s="8"/>
      <c r="CWK441" s="8"/>
      <c r="CWL441" s="8"/>
      <c r="CWM441" s="8"/>
      <c r="CWN441" s="8"/>
      <c r="CWO441" s="8"/>
      <c r="CWP441" s="8"/>
      <c r="CWQ441" s="8"/>
      <c r="CWR441" s="8"/>
      <c r="CWS441" s="8"/>
      <c r="CWT441" s="8"/>
      <c r="CWU441" s="8"/>
      <c r="CWV441" s="8"/>
      <c r="CWW441" s="8"/>
      <c r="CWX441" s="8"/>
      <c r="CWY441" s="8"/>
      <c r="CWZ441" s="8"/>
      <c r="CXA441" s="8"/>
      <c r="CXB441" s="8"/>
      <c r="CXC441" s="8"/>
      <c r="CXD441" s="8"/>
      <c r="CXE441" s="8"/>
      <c r="CXF441" s="8"/>
      <c r="CXG441" s="8"/>
      <c r="CXH441" s="8"/>
      <c r="CXI441" s="8"/>
      <c r="CXJ441" s="8"/>
      <c r="CXK441" s="8"/>
      <c r="CXL441" s="8"/>
      <c r="CXM441" s="8"/>
      <c r="CXN441" s="8"/>
      <c r="CXO441" s="8"/>
      <c r="CXP441" s="8"/>
      <c r="CXQ441" s="8"/>
      <c r="CXR441" s="8"/>
      <c r="CXS441" s="8"/>
      <c r="CXT441" s="8"/>
      <c r="CXU441" s="8"/>
      <c r="CXV441" s="8"/>
      <c r="CXW441" s="8"/>
      <c r="CXX441" s="8"/>
      <c r="CXY441" s="8"/>
      <c r="CXZ441" s="8"/>
      <c r="CYA441" s="8"/>
      <c r="CYB441" s="8"/>
      <c r="CYC441" s="8"/>
      <c r="CYD441" s="8"/>
      <c r="CYE441" s="8"/>
      <c r="CYF441" s="8"/>
      <c r="CYG441" s="8"/>
      <c r="CYH441" s="8"/>
      <c r="CYI441" s="8"/>
      <c r="CYJ441" s="8"/>
      <c r="CYK441" s="8"/>
      <c r="CYL441" s="8"/>
      <c r="CYM441" s="8"/>
      <c r="CYN441" s="8"/>
      <c r="CYO441" s="8"/>
      <c r="CYP441" s="8"/>
      <c r="CYQ441" s="8"/>
      <c r="CYR441" s="8"/>
      <c r="CYS441" s="8"/>
      <c r="CYT441" s="8"/>
      <c r="CYU441" s="8"/>
      <c r="CYV441" s="8"/>
      <c r="CYW441" s="8"/>
      <c r="CYX441" s="8"/>
      <c r="CYY441" s="8"/>
      <c r="CYZ441" s="8"/>
      <c r="CZA441" s="8"/>
      <c r="CZB441" s="8"/>
      <c r="CZC441" s="8"/>
      <c r="CZD441" s="8"/>
      <c r="CZE441" s="8"/>
      <c r="CZF441" s="8"/>
      <c r="CZG441" s="8"/>
      <c r="CZH441" s="8"/>
      <c r="CZI441" s="8"/>
      <c r="CZJ441" s="8"/>
      <c r="CZK441" s="8"/>
      <c r="CZL441" s="8"/>
      <c r="CZM441" s="8"/>
      <c r="CZN441" s="8"/>
      <c r="CZO441" s="8"/>
      <c r="CZP441" s="8"/>
      <c r="CZQ441" s="8"/>
      <c r="CZR441" s="8"/>
      <c r="CZS441" s="8"/>
      <c r="CZT441" s="8"/>
      <c r="CZU441" s="8"/>
      <c r="CZV441" s="8"/>
      <c r="CZW441" s="8"/>
      <c r="CZX441" s="8"/>
      <c r="CZY441" s="8"/>
      <c r="CZZ441" s="8"/>
      <c r="DAA441" s="8"/>
      <c r="DAB441" s="8"/>
      <c r="DAC441" s="8"/>
      <c r="DAD441" s="8"/>
      <c r="DAE441" s="8"/>
      <c r="DAF441" s="8"/>
      <c r="DAG441" s="8"/>
      <c r="DAH441" s="8"/>
      <c r="DAI441" s="8"/>
      <c r="DAJ441" s="8"/>
      <c r="DAK441" s="8"/>
      <c r="DAL441" s="8"/>
      <c r="DAM441" s="8"/>
      <c r="DAN441" s="8"/>
      <c r="DAO441" s="8"/>
      <c r="DAP441" s="8"/>
      <c r="DAQ441" s="8"/>
      <c r="DAR441" s="8"/>
      <c r="DAS441" s="8"/>
      <c r="DAT441" s="8"/>
      <c r="DAU441" s="8"/>
      <c r="DAV441" s="8"/>
      <c r="DAW441" s="8"/>
      <c r="DAX441" s="8"/>
      <c r="DAY441" s="8"/>
      <c r="DAZ441" s="8"/>
      <c r="DBA441" s="8"/>
      <c r="DBB441" s="8"/>
      <c r="DBC441" s="8"/>
      <c r="DBD441" s="8"/>
      <c r="DBE441" s="8"/>
      <c r="DBF441" s="8"/>
      <c r="DBG441" s="8"/>
      <c r="DBH441" s="8"/>
      <c r="DBI441" s="8"/>
      <c r="DBJ441" s="8"/>
      <c r="DBK441" s="8"/>
      <c r="DBL441" s="8"/>
      <c r="DBM441" s="8"/>
      <c r="DBN441" s="8"/>
      <c r="DBO441" s="8"/>
      <c r="DBP441" s="8"/>
      <c r="DBQ441" s="8"/>
      <c r="DBR441" s="8"/>
      <c r="DBS441" s="8"/>
      <c r="DBT441" s="8"/>
      <c r="DBU441" s="8"/>
      <c r="DBV441" s="8"/>
      <c r="DBW441" s="8"/>
      <c r="DBX441" s="8"/>
      <c r="DBY441" s="8"/>
      <c r="DBZ441" s="8"/>
      <c r="DCA441" s="8"/>
      <c r="DCB441" s="8"/>
      <c r="DCC441" s="8"/>
      <c r="DCD441" s="8"/>
      <c r="DCE441" s="8"/>
      <c r="DCF441" s="8"/>
      <c r="DCG441" s="8"/>
      <c r="DCH441" s="8"/>
      <c r="DCI441" s="8"/>
      <c r="DCJ441" s="8"/>
      <c r="DCK441" s="8"/>
      <c r="DCL441" s="8"/>
      <c r="DCM441" s="8"/>
      <c r="DCN441" s="8"/>
      <c r="DCO441" s="8"/>
      <c r="DCP441" s="8"/>
      <c r="DCQ441" s="8"/>
      <c r="DCR441" s="8"/>
      <c r="DCS441" s="8"/>
      <c r="DCT441" s="8"/>
      <c r="DCU441" s="8"/>
      <c r="DCV441" s="8"/>
      <c r="DCW441" s="8"/>
      <c r="DCX441" s="8"/>
      <c r="DCY441" s="8"/>
      <c r="DCZ441" s="8"/>
      <c r="DDA441" s="8"/>
      <c r="DDB441" s="8"/>
      <c r="DDC441" s="8"/>
      <c r="DDD441" s="8"/>
      <c r="DDE441" s="8"/>
      <c r="DDF441" s="8"/>
      <c r="DDG441" s="8"/>
      <c r="DDH441" s="8"/>
      <c r="DDI441" s="8"/>
      <c r="DDJ441" s="8"/>
      <c r="DDK441" s="8"/>
      <c r="DDL441" s="8"/>
      <c r="DDM441" s="8"/>
      <c r="DDN441" s="8"/>
      <c r="DDO441" s="8"/>
      <c r="DDP441" s="8"/>
      <c r="DDQ441" s="8"/>
      <c r="DDR441" s="8"/>
      <c r="DDS441" s="8"/>
      <c r="DDT441" s="8"/>
      <c r="DDU441" s="8"/>
      <c r="DDV441" s="8"/>
      <c r="DDW441" s="8"/>
      <c r="DDX441" s="8"/>
      <c r="DDY441" s="8"/>
      <c r="DDZ441" s="8"/>
      <c r="DEA441" s="8"/>
      <c r="DEB441" s="8"/>
      <c r="DEC441" s="8"/>
      <c r="DED441" s="8"/>
      <c r="DEE441" s="8"/>
      <c r="DEF441" s="8"/>
      <c r="DEG441" s="8"/>
      <c r="DEH441" s="8"/>
      <c r="DEI441" s="8"/>
      <c r="DEJ441" s="8"/>
      <c r="DEK441" s="8"/>
      <c r="DEL441" s="8"/>
      <c r="DEM441" s="8"/>
      <c r="DEN441" s="8"/>
      <c r="DEO441" s="8"/>
      <c r="DEP441" s="8"/>
      <c r="DEQ441" s="8"/>
      <c r="DER441" s="8"/>
      <c r="DES441" s="8"/>
      <c r="DET441" s="8"/>
      <c r="DEU441" s="8"/>
      <c r="DEV441" s="8"/>
      <c r="DEW441" s="8"/>
      <c r="DEX441" s="8"/>
      <c r="DEY441" s="8"/>
      <c r="DEZ441" s="8"/>
      <c r="DFA441" s="8"/>
      <c r="DFB441" s="8"/>
      <c r="DFC441" s="8"/>
      <c r="DFD441" s="8"/>
      <c r="DFE441" s="8"/>
      <c r="DFF441" s="8"/>
      <c r="DFG441" s="8"/>
      <c r="DFH441" s="8"/>
      <c r="DFI441" s="8"/>
      <c r="DFJ441" s="8"/>
      <c r="DFK441" s="8"/>
      <c r="DFL441" s="8"/>
      <c r="DFM441" s="8"/>
      <c r="DFN441" s="8"/>
      <c r="DFO441" s="8"/>
      <c r="DFP441" s="8"/>
      <c r="DFQ441" s="8"/>
      <c r="DFR441" s="8"/>
      <c r="DFS441" s="8"/>
      <c r="DFT441" s="8"/>
      <c r="DFU441" s="8"/>
      <c r="DFV441" s="8"/>
      <c r="DFW441" s="8"/>
      <c r="DFX441" s="8"/>
      <c r="DFY441" s="8"/>
      <c r="DFZ441" s="8"/>
      <c r="DGA441" s="8"/>
      <c r="DGB441" s="8"/>
      <c r="DGC441" s="8"/>
      <c r="DGD441" s="8"/>
      <c r="DGE441" s="8"/>
      <c r="DGF441" s="8"/>
      <c r="DGG441" s="8"/>
      <c r="DGH441" s="8"/>
      <c r="DGI441" s="8"/>
      <c r="DGJ441" s="8"/>
      <c r="DGK441" s="8"/>
      <c r="DGL441" s="8"/>
      <c r="DGM441" s="8"/>
      <c r="DGN441" s="8"/>
      <c r="DGO441" s="8"/>
      <c r="DGP441" s="8"/>
      <c r="DGQ441" s="8"/>
      <c r="DGR441" s="8"/>
      <c r="DGS441" s="8"/>
      <c r="DGT441" s="8"/>
      <c r="DGU441" s="8"/>
      <c r="DGV441" s="8"/>
      <c r="DGW441" s="8"/>
      <c r="DGX441" s="8"/>
      <c r="DGY441" s="8"/>
      <c r="DGZ441" s="8"/>
      <c r="DHA441" s="8"/>
      <c r="DHB441" s="8"/>
      <c r="DHC441" s="8"/>
      <c r="DHD441" s="8"/>
      <c r="DHE441" s="8"/>
      <c r="DHF441" s="8"/>
      <c r="DHG441" s="8"/>
      <c r="DHH441" s="8"/>
      <c r="DHI441" s="8"/>
      <c r="DHJ441" s="8"/>
      <c r="DHK441" s="8"/>
      <c r="DHL441" s="8"/>
      <c r="DHM441" s="8"/>
      <c r="DHN441" s="8"/>
      <c r="DHO441" s="8"/>
      <c r="DHP441" s="8"/>
      <c r="DHQ441" s="8"/>
      <c r="DHR441" s="8"/>
      <c r="DHS441" s="8"/>
      <c r="DHT441" s="8"/>
      <c r="DHU441" s="8"/>
      <c r="DHV441" s="8"/>
      <c r="DHW441" s="8"/>
      <c r="DHX441" s="8"/>
      <c r="DHY441" s="8"/>
      <c r="DHZ441" s="8"/>
      <c r="DIA441" s="8"/>
      <c r="DIB441" s="8"/>
      <c r="DIC441" s="8"/>
      <c r="DID441" s="8"/>
      <c r="DIE441" s="8"/>
      <c r="DIF441" s="8"/>
      <c r="DIG441" s="8"/>
      <c r="DIH441" s="8"/>
      <c r="DII441" s="8"/>
      <c r="DIJ441" s="8"/>
      <c r="DIK441" s="8"/>
      <c r="DIL441" s="8"/>
      <c r="DIM441" s="8"/>
      <c r="DIN441" s="8"/>
      <c r="DIO441" s="8"/>
      <c r="DIP441" s="8"/>
      <c r="DIQ441" s="8"/>
      <c r="DIR441" s="8"/>
      <c r="DIS441" s="8"/>
      <c r="DIT441" s="8"/>
      <c r="DIU441" s="8"/>
      <c r="DIV441" s="8"/>
      <c r="DIW441" s="8"/>
      <c r="DIX441" s="8"/>
      <c r="DIY441" s="8"/>
      <c r="DIZ441" s="8"/>
      <c r="DJA441" s="8"/>
      <c r="DJB441" s="8"/>
      <c r="DJC441" s="8"/>
      <c r="DJD441" s="8"/>
      <c r="DJE441" s="8"/>
      <c r="DJF441" s="8"/>
      <c r="DJG441" s="8"/>
      <c r="DJH441" s="8"/>
      <c r="DJI441" s="8"/>
      <c r="DJJ441" s="8"/>
      <c r="DJK441" s="8"/>
      <c r="DJL441" s="8"/>
      <c r="DJM441" s="8"/>
      <c r="DJN441" s="8"/>
      <c r="DJO441" s="8"/>
      <c r="DJP441" s="8"/>
      <c r="DJQ441" s="8"/>
      <c r="DJR441" s="8"/>
      <c r="DJS441" s="8"/>
      <c r="DJT441" s="8"/>
      <c r="DJU441" s="8"/>
      <c r="DJV441" s="8"/>
      <c r="DJW441" s="8"/>
      <c r="DJX441" s="8"/>
      <c r="DJY441" s="8"/>
      <c r="DJZ441" s="8"/>
      <c r="DKA441" s="8"/>
      <c r="DKB441" s="8"/>
      <c r="DKC441" s="8"/>
      <c r="DKD441" s="8"/>
      <c r="DKE441" s="8"/>
      <c r="DKF441" s="8"/>
      <c r="DKG441" s="8"/>
      <c r="DKH441" s="8"/>
      <c r="DKI441" s="8"/>
      <c r="DKJ441" s="8"/>
      <c r="DKK441" s="8"/>
      <c r="DKL441" s="8"/>
      <c r="DKM441" s="8"/>
      <c r="DKN441" s="8"/>
      <c r="DKO441" s="8"/>
      <c r="DKP441" s="8"/>
      <c r="DKQ441" s="8"/>
      <c r="DKR441" s="8"/>
      <c r="DKS441" s="8"/>
      <c r="DKT441" s="8"/>
      <c r="DKU441" s="8"/>
      <c r="DKV441" s="8"/>
      <c r="DKW441" s="8"/>
      <c r="DKX441" s="8"/>
      <c r="DKY441" s="8"/>
      <c r="DKZ441" s="8"/>
      <c r="DLA441" s="8"/>
      <c r="DLB441" s="8"/>
      <c r="DLC441" s="8"/>
      <c r="DLD441" s="8"/>
      <c r="DLE441" s="8"/>
      <c r="DLF441" s="8"/>
      <c r="DLG441" s="8"/>
      <c r="DLH441" s="8"/>
      <c r="DLI441" s="8"/>
      <c r="DLJ441" s="8"/>
      <c r="DLK441" s="8"/>
      <c r="DLL441" s="8"/>
      <c r="DLM441" s="8"/>
      <c r="DLN441" s="8"/>
      <c r="DLO441" s="8"/>
      <c r="DLP441" s="8"/>
      <c r="DLQ441" s="8"/>
      <c r="DLR441" s="8"/>
      <c r="DLS441" s="8"/>
      <c r="DLT441" s="8"/>
      <c r="DLU441" s="8"/>
      <c r="DLV441" s="8"/>
      <c r="DLW441" s="8"/>
      <c r="DLX441" s="8"/>
      <c r="DLY441" s="8"/>
      <c r="DLZ441" s="8"/>
      <c r="DMA441" s="8"/>
      <c r="DMB441" s="8"/>
      <c r="DMC441" s="8"/>
      <c r="DMD441" s="8"/>
      <c r="DME441" s="8"/>
      <c r="DMF441" s="8"/>
      <c r="DMG441" s="8"/>
      <c r="DMH441" s="8"/>
      <c r="DMI441" s="8"/>
      <c r="DMJ441" s="8"/>
      <c r="DMK441" s="8"/>
      <c r="DML441" s="8"/>
      <c r="DMM441" s="8"/>
      <c r="DMN441" s="8"/>
      <c r="DMO441" s="8"/>
      <c r="DMP441" s="8"/>
      <c r="DMQ441" s="8"/>
      <c r="DMR441" s="8"/>
      <c r="DMS441" s="8"/>
      <c r="DMT441" s="8"/>
      <c r="DMU441" s="8"/>
      <c r="DMV441" s="8"/>
      <c r="DMW441" s="8"/>
      <c r="DMX441" s="8"/>
      <c r="DMY441" s="8"/>
      <c r="DMZ441" s="8"/>
      <c r="DNA441" s="8"/>
      <c r="DNB441" s="8"/>
      <c r="DNC441" s="8"/>
      <c r="DND441" s="8"/>
      <c r="DNE441" s="8"/>
      <c r="DNF441" s="8"/>
      <c r="DNG441" s="8"/>
      <c r="DNH441" s="8"/>
      <c r="DNI441" s="8"/>
      <c r="DNJ441" s="8"/>
      <c r="DNK441" s="8"/>
      <c r="DNL441" s="8"/>
      <c r="DNM441" s="8"/>
      <c r="DNN441" s="8"/>
      <c r="DNO441" s="8"/>
      <c r="DNP441" s="8"/>
      <c r="DNQ441" s="8"/>
      <c r="DNR441" s="8"/>
      <c r="DNS441" s="8"/>
      <c r="DNT441" s="8"/>
      <c r="DNU441" s="8"/>
      <c r="DNV441" s="8"/>
      <c r="DNW441" s="8"/>
      <c r="DNX441" s="8"/>
      <c r="DNY441" s="8"/>
      <c r="DNZ441" s="8"/>
      <c r="DOA441" s="8"/>
      <c r="DOB441" s="8"/>
      <c r="DOC441" s="8"/>
      <c r="DOD441" s="8"/>
      <c r="DOE441" s="8"/>
      <c r="DOF441" s="8"/>
      <c r="DOG441" s="8"/>
      <c r="DOH441" s="8"/>
      <c r="DOI441" s="8"/>
      <c r="DOJ441" s="8"/>
      <c r="DOK441" s="8"/>
      <c r="DOL441" s="8"/>
      <c r="DOM441" s="8"/>
      <c r="DON441" s="8"/>
      <c r="DOO441" s="8"/>
      <c r="DOP441" s="8"/>
      <c r="DOQ441" s="8"/>
      <c r="DOR441" s="8"/>
      <c r="DOS441" s="8"/>
      <c r="DOT441" s="8"/>
      <c r="DOU441" s="8"/>
      <c r="DOV441" s="8"/>
      <c r="DOW441" s="8"/>
      <c r="DOX441" s="8"/>
      <c r="DOY441" s="8"/>
      <c r="DOZ441" s="8"/>
      <c r="DPA441" s="8"/>
      <c r="DPB441" s="8"/>
      <c r="DPC441" s="8"/>
      <c r="DPD441" s="8"/>
      <c r="DPE441" s="8"/>
      <c r="DPF441" s="8"/>
      <c r="DPG441" s="8"/>
      <c r="DPH441" s="8"/>
      <c r="DPI441" s="8"/>
      <c r="DPJ441" s="8"/>
      <c r="DPK441" s="8"/>
      <c r="DPL441" s="8"/>
      <c r="DPM441" s="8"/>
      <c r="DPN441" s="8"/>
      <c r="DPO441" s="8"/>
      <c r="DPP441" s="8"/>
      <c r="DPQ441" s="8"/>
      <c r="DPR441" s="8"/>
      <c r="DPS441" s="8"/>
      <c r="DPT441" s="8"/>
      <c r="DPU441" s="8"/>
      <c r="DPV441" s="8"/>
      <c r="DPW441" s="8"/>
      <c r="DPX441" s="8"/>
      <c r="DPY441" s="8"/>
      <c r="DPZ441" s="8"/>
      <c r="DQA441" s="8"/>
      <c r="DQB441" s="8"/>
      <c r="DQC441" s="8"/>
      <c r="DQD441" s="8"/>
      <c r="DQE441" s="8"/>
      <c r="DQF441" s="8"/>
      <c r="DQG441" s="8"/>
      <c r="DQH441" s="8"/>
      <c r="DQI441" s="8"/>
      <c r="DQJ441" s="8"/>
      <c r="DQK441" s="8"/>
      <c r="DQL441" s="8"/>
      <c r="DQM441" s="8"/>
      <c r="DQN441" s="8"/>
      <c r="DQO441" s="8"/>
      <c r="DQP441" s="8"/>
      <c r="DQQ441" s="8"/>
      <c r="DQR441" s="8"/>
      <c r="DQS441" s="8"/>
      <c r="DQT441" s="8"/>
      <c r="DQU441" s="8"/>
      <c r="DQV441" s="8"/>
      <c r="DQW441" s="8"/>
      <c r="DQX441" s="8"/>
      <c r="DQY441" s="8"/>
      <c r="DQZ441" s="8"/>
      <c r="DRA441" s="8"/>
      <c r="DRB441" s="8"/>
      <c r="DRC441" s="8"/>
      <c r="DRD441" s="8"/>
      <c r="DRE441" s="8"/>
      <c r="DRF441" s="8"/>
      <c r="DRG441" s="8"/>
      <c r="DRH441" s="8"/>
      <c r="DRI441" s="8"/>
      <c r="DRJ441" s="8"/>
      <c r="DRK441" s="8"/>
      <c r="DRL441" s="8"/>
      <c r="DRM441" s="8"/>
      <c r="DRN441" s="8"/>
      <c r="DRO441" s="8"/>
      <c r="DRP441" s="8"/>
      <c r="DRQ441" s="8"/>
      <c r="DRR441" s="8"/>
      <c r="DRS441" s="8"/>
      <c r="DRT441" s="8"/>
      <c r="DRU441" s="8"/>
      <c r="DRV441" s="8"/>
      <c r="DRW441" s="8"/>
      <c r="DRX441" s="8"/>
      <c r="DRY441" s="8"/>
      <c r="DRZ441" s="8"/>
      <c r="DSA441" s="8"/>
      <c r="DSB441" s="8"/>
      <c r="DSC441" s="8"/>
      <c r="DSD441" s="8"/>
      <c r="DSE441" s="8"/>
      <c r="DSF441" s="8"/>
      <c r="DSG441" s="8"/>
      <c r="DSH441" s="8"/>
      <c r="DSI441" s="8"/>
      <c r="DSJ441" s="8"/>
      <c r="DSK441" s="8"/>
      <c r="DSL441" s="8"/>
      <c r="DSM441" s="8"/>
      <c r="DSN441" s="8"/>
      <c r="DSO441" s="8"/>
      <c r="DSP441" s="8"/>
      <c r="DSQ441" s="8"/>
      <c r="DSR441" s="8"/>
      <c r="DSS441" s="8"/>
      <c r="DST441" s="8"/>
      <c r="DSU441" s="8"/>
      <c r="DSV441" s="8"/>
      <c r="DSW441" s="8"/>
      <c r="DSX441" s="8"/>
      <c r="DSY441" s="8"/>
      <c r="DSZ441" s="8"/>
      <c r="DTA441" s="8"/>
      <c r="DTB441" s="8"/>
      <c r="DTC441" s="8"/>
      <c r="DTD441" s="8"/>
      <c r="DTE441" s="8"/>
      <c r="DTF441" s="8"/>
      <c r="DTG441" s="8"/>
      <c r="DTH441" s="8"/>
      <c r="DTI441" s="8"/>
      <c r="DTJ441" s="8"/>
      <c r="DTK441" s="8"/>
      <c r="DTL441" s="8"/>
      <c r="DTM441" s="8"/>
      <c r="DTN441" s="8"/>
      <c r="DTO441" s="8"/>
      <c r="DTP441" s="8"/>
      <c r="DTQ441" s="8"/>
      <c r="DTR441" s="8"/>
      <c r="DTS441" s="8"/>
      <c r="DTT441" s="8"/>
      <c r="DTU441" s="8"/>
      <c r="DTV441" s="8"/>
      <c r="DTW441" s="8"/>
      <c r="DTX441" s="8"/>
      <c r="DTY441" s="8"/>
      <c r="DTZ441" s="8"/>
      <c r="DUA441" s="8"/>
      <c r="DUB441" s="8"/>
      <c r="DUC441" s="8"/>
      <c r="DUD441" s="8"/>
      <c r="DUE441" s="8"/>
      <c r="DUF441" s="8"/>
      <c r="DUG441" s="8"/>
      <c r="DUH441" s="8"/>
      <c r="DUI441" s="8"/>
      <c r="DUJ441" s="8"/>
      <c r="DUK441" s="8"/>
      <c r="DUL441" s="8"/>
      <c r="DUM441" s="8"/>
      <c r="DUN441" s="8"/>
      <c r="DUO441" s="8"/>
      <c r="DUP441" s="8"/>
      <c r="DUQ441" s="8"/>
      <c r="DUR441" s="8"/>
      <c r="DUS441" s="8"/>
      <c r="DUT441" s="8"/>
      <c r="DUU441" s="8"/>
      <c r="DUV441" s="8"/>
      <c r="DUW441" s="8"/>
      <c r="DUX441" s="8"/>
      <c r="DUY441" s="8"/>
      <c r="DUZ441" s="8"/>
      <c r="DVA441" s="8"/>
      <c r="DVB441" s="8"/>
      <c r="DVC441" s="8"/>
      <c r="DVD441" s="8"/>
      <c r="DVE441" s="8"/>
      <c r="DVF441" s="8"/>
      <c r="DVG441" s="8"/>
      <c r="DVH441" s="8"/>
      <c r="DVI441" s="8"/>
      <c r="DVJ441" s="8"/>
      <c r="DVK441" s="8"/>
      <c r="DVL441" s="8"/>
      <c r="DVM441" s="8"/>
      <c r="DVN441" s="8"/>
      <c r="DVO441" s="8"/>
      <c r="DVP441" s="8"/>
      <c r="DVQ441" s="8"/>
      <c r="DVR441" s="8"/>
      <c r="DVS441" s="8"/>
      <c r="DVT441" s="8"/>
      <c r="DVU441" s="8"/>
      <c r="DVV441" s="8"/>
      <c r="DVW441" s="8"/>
      <c r="DVX441" s="8"/>
      <c r="DVY441" s="8"/>
      <c r="DVZ441" s="8"/>
      <c r="DWA441" s="8"/>
      <c r="DWB441" s="8"/>
      <c r="DWC441" s="8"/>
      <c r="DWD441" s="8"/>
      <c r="DWE441" s="8"/>
      <c r="DWF441" s="8"/>
      <c r="DWG441" s="8"/>
      <c r="DWH441" s="8"/>
      <c r="DWI441" s="8"/>
      <c r="DWJ441" s="8"/>
      <c r="DWK441" s="8"/>
      <c r="DWL441" s="8"/>
      <c r="DWM441" s="8"/>
      <c r="DWN441" s="8"/>
      <c r="DWO441" s="8"/>
      <c r="DWP441" s="8"/>
      <c r="DWQ441" s="8"/>
      <c r="DWR441" s="8"/>
      <c r="DWS441" s="8"/>
      <c r="DWT441" s="8"/>
      <c r="DWU441" s="8"/>
      <c r="DWV441" s="8"/>
      <c r="DWW441" s="8"/>
      <c r="DWX441" s="8"/>
      <c r="DWY441" s="8"/>
      <c r="DWZ441" s="8"/>
      <c r="DXA441" s="8"/>
      <c r="DXB441" s="8"/>
      <c r="DXC441" s="8"/>
      <c r="DXD441" s="8"/>
      <c r="DXE441" s="8"/>
      <c r="DXF441" s="8"/>
      <c r="DXG441" s="8"/>
      <c r="DXH441" s="8"/>
      <c r="DXI441" s="8"/>
      <c r="DXJ441" s="8"/>
      <c r="DXK441" s="8"/>
      <c r="DXL441" s="8"/>
      <c r="DXM441" s="8"/>
      <c r="DXN441" s="8"/>
      <c r="DXO441" s="8"/>
      <c r="DXP441" s="8"/>
      <c r="DXQ441" s="8"/>
      <c r="DXR441" s="8"/>
      <c r="DXS441" s="8"/>
      <c r="DXT441" s="8"/>
      <c r="DXU441" s="8"/>
      <c r="DXV441" s="8"/>
      <c r="DXW441" s="8"/>
      <c r="DXX441" s="8"/>
      <c r="DXY441" s="8"/>
      <c r="DXZ441" s="8"/>
      <c r="DYA441" s="8"/>
      <c r="DYB441" s="8"/>
      <c r="DYC441" s="8"/>
      <c r="DYD441" s="8"/>
      <c r="DYE441" s="8"/>
      <c r="DYF441" s="8"/>
      <c r="DYG441" s="8"/>
      <c r="DYH441" s="8"/>
      <c r="DYI441" s="8"/>
      <c r="DYJ441" s="8"/>
      <c r="DYK441" s="8"/>
      <c r="DYL441" s="8"/>
      <c r="DYM441" s="8"/>
      <c r="DYN441" s="8"/>
      <c r="DYO441" s="8"/>
      <c r="DYP441" s="8"/>
      <c r="DYQ441" s="8"/>
      <c r="DYR441" s="8"/>
      <c r="DYS441" s="8"/>
      <c r="DYT441" s="8"/>
      <c r="DYU441" s="8"/>
      <c r="DYV441" s="8"/>
      <c r="DYW441" s="8"/>
      <c r="DYX441" s="8"/>
      <c r="DYY441" s="8"/>
      <c r="DYZ441" s="8"/>
      <c r="DZA441" s="8"/>
      <c r="DZB441" s="8"/>
      <c r="DZC441" s="8"/>
      <c r="DZD441" s="8"/>
      <c r="DZE441" s="8"/>
      <c r="DZF441" s="8"/>
      <c r="DZG441" s="8"/>
      <c r="DZH441" s="8"/>
      <c r="DZI441" s="8"/>
      <c r="DZJ441" s="8"/>
      <c r="DZK441" s="8"/>
      <c r="DZL441" s="8"/>
      <c r="DZM441" s="8"/>
      <c r="DZN441" s="8"/>
      <c r="DZO441" s="8"/>
      <c r="DZP441" s="8"/>
      <c r="DZQ441" s="8"/>
      <c r="DZR441" s="8"/>
      <c r="DZS441" s="8"/>
      <c r="DZT441" s="8"/>
      <c r="DZU441" s="8"/>
      <c r="DZV441" s="8"/>
      <c r="DZW441" s="8"/>
      <c r="DZX441" s="8"/>
      <c r="DZY441" s="8"/>
      <c r="DZZ441" s="8"/>
      <c r="EAA441" s="8"/>
      <c r="EAB441" s="8"/>
      <c r="EAC441" s="8"/>
      <c r="EAD441" s="8"/>
      <c r="EAE441" s="8"/>
      <c r="EAF441" s="8"/>
      <c r="EAG441" s="8"/>
      <c r="EAH441" s="8"/>
      <c r="EAI441" s="8"/>
      <c r="EAJ441" s="8"/>
      <c r="EAK441" s="8"/>
      <c r="EAL441" s="8"/>
      <c r="EAM441" s="8"/>
      <c r="EAN441" s="8"/>
      <c r="EAO441" s="8"/>
      <c r="EAP441" s="8"/>
      <c r="EAQ441" s="8"/>
      <c r="EAR441" s="8"/>
      <c r="EAS441" s="8"/>
      <c r="EAT441" s="8"/>
      <c r="EAU441" s="8"/>
      <c r="EAV441" s="8"/>
      <c r="EAW441" s="8"/>
      <c r="EAX441" s="8"/>
      <c r="EAY441" s="8"/>
      <c r="EAZ441" s="8"/>
      <c r="EBA441" s="8"/>
      <c r="EBB441" s="8"/>
      <c r="EBC441" s="8"/>
      <c r="EBD441" s="8"/>
      <c r="EBE441" s="8"/>
      <c r="EBF441" s="8"/>
      <c r="EBG441" s="8"/>
      <c r="EBH441" s="8"/>
      <c r="EBI441" s="8"/>
      <c r="EBJ441" s="8"/>
      <c r="EBK441" s="8"/>
      <c r="EBL441" s="8"/>
      <c r="EBM441" s="8"/>
      <c r="EBN441" s="8"/>
      <c r="EBO441" s="8"/>
      <c r="EBP441" s="8"/>
      <c r="EBQ441" s="8"/>
      <c r="EBR441" s="8"/>
      <c r="EBS441" s="8"/>
      <c r="EBT441" s="8"/>
      <c r="EBU441" s="8"/>
      <c r="EBV441" s="8"/>
      <c r="EBW441" s="8"/>
      <c r="EBX441" s="8"/>
      <c r="EBY441" s="8"/>
      <c r="EBZ441" s="8"/>
      <c r="ECA441" s="8"/>
      <c r="ECB441" s="8"/>
      <c r="ECC441" s="8"/>
      <c r="ECD441" s="8"/>
      <c r="ECE441" s="8"/>
      <c r="ECF441" s="8"/>
      <c r="ECG441" s="8"/>
      <c r="ECH441" s="8"/>
      <c r="ECI441" s="8"/>
      <c r="ECJ441" s="8"/>
      <c r="ECK441" s="8"/>
      <c r="ECL441" s="8"/>
      <c r="ECM441" s="8"/>
      <c r="ECN441" s="8"/>
      <c r="ECO441" s="8"/>
      <c r="ECP441" s="8"/>
      <c r="ECQ441" s="8"/>
      <c r="ECR441" s="8"/>
      <c r="ECS441" s="8"/>
      <c r="ECT441" s="8"/>
      <c r="ECU441" s="8"/>
      <c r="ECV441" s="8"/>
      <c r="ECW441" s="8"/>
      <c r="ECX441" s="8"/>
      <c r="ECY441" s="8"/>
      <c r="ECZ441" s="8"/>
      <c r="EDA441" s="8"/>
      <c r="EDB441" s="8"/>
      <c r="EDC441" s="8"/>
      <c r="EDD441" s="8"/>
      <c r="EDE441" s="8"/>
      <c r="EDF441" s="8"/>
      <c r="EDG441" s="8"/>
      <c r="EDH441" s="8"/>
      <c r="EDI441" s="8"/>
      <c r="EDJ441" s="8"/>
      <c r="EDK441" s="8"/>
      <c r="EDL441" s="8"/>
      <c r="EDM441" s="8"/>
      <c r="EDN441" s="8"/>
      <c r="EDO441" s="8"/>
      <c r="EDP441" s="8"/>
      <c r="EDQ441" s="8"/>
      <c r="EDR441" s="8"/>
      <c r="EDS441" s="8"/>
      <c r="EDT441" s="8"/>
      <c r="EDU441" s="8"/>
      <c r="EDV441" s="8"/>
      <c r="EDW441" s="8"/>
      <c r="EDX441" s="8"/>
      <c r="EDY441" s="8"/>
      <c r="EDZ441" s="8"/>
      <c r="EEA441" s="8"/>
      <c r="EEB441" s="8"/>
      <c r="EEC441" s="8"/>
      <c r="EED441" s="8"/>
      <c r="EEE441" s="8"/>
      <c r="EEF441" s="8"/>
      <c r="EEG441" s="8"/>
      <c r="EEH441" s="8"/>
      <c r="EEI441" s="8"/>
      <c r="EEJ441" s="8"/>
      <c r="EEK441" s="8"/>
      <c r="EEL441" s="8"/>
      <c r="EEM441" s="8"/>
      <c r="EEN441" s="8"/>
      <c r="EEO441" s="8"/>
      <c r="EEP441" s="8"/>
      <c r="EEQ441" s="8"/>
      <c r="EER441" s="8"/>
      <c r="EES441" s="8"/>
      <c r="EET441" s="8"/>
      <c r="EEU441" s="8"/>
      <c r="EEV441" s="8"/>
      <c r="EEW441" s="8"/>
      <c r="EEX441" s="8"/>
      <c r="EEY441" s="8"/>
      <c r="EEZ441" s="8"/>
      <c r="EFA441" s="8"/>
      <c r="EFB441" s="8"/>
      <c r="EFC441" s="8"/>
      <c r="EFD441" s="8"/>
      <c r="EFE441" s="8"/>
      <c r="EFF441" s="8"/>
      <c r="EFG441" s="8"/>
      <c r="EFH441" s="8"/>
      <c r="EFI441" s="8"/>
      <c r="EFJ441" s="8"/>
      <c r="EFK441" s="8"/>
      <c r="EFL441" s="8"/>
      <c r="EFM441" s="8"/>
      <c r="EFN441" s="8"/>
      <c r="EFO441" s="8"/>
      <c r="EFP441" s="8"/>
      <c r="EFQ441" s="8"/>
      <c r="EFR441" s="8"/>
      <c r="EFS441" s="8"/>
      <c r="EFT441" s="8"/>
      <c r="EFU441" s="8"/>
      <c r="EFV441" s="8"/>
      <c r="EFW441" s="8"/>
      <c r="EFX441" s="8"/>
      <c r="EFY441" s="8"/>
      <c r="EFZ441" s="8"/>
      <c r="EGA441" s="8"/>
      <c r="EGB441" s="8"/>
      <c r="EGC441" s="8"/>
      <c r="EGD441" s="8"/>
      <c r="EGE441" s="8"/>
      <c r="EGF441" s="8"/>
      <c r="EGG441" s="8"/>
      <c r="EGH441" s="8"/>
      <c r="EGI441" s="8"/>
      <c r="EGJ441" s="8"/>
      <c r="EGK441" s="8"/>
      <c r="EGL441" s="8"/>
      <c r="EGM441" s="8"/>
      <c r="EGN441" s="8"/>
      <c r="EGO441" s="8"/>
      <c r="EGP441" s="8"/>
      <c r="EGQ441" s="8"/>
      <c r="EGR441" s="8"/>
      <c r="EGS441" s="8"/>
      <c r="EGT441" s="8"/>
      <c r="EGU441" s="8"/>
      <c r="EGV441" s="8"/>
      <c r="EGW441" s="8"/>
      <c r="EGX441" s="8"/>
      <c r="EGY441" s="8"/>
      <c r="EGZ441" s="8"/>
      <c r="EHA441" s="8"/>
      <c r="EHB441" s="8"/>
      <c r="EHC441" s="8"/>
      <c r="EHD441" s="8"/>
      <c r="EHE441" s="8"/>
      <c r="EHF441" s="8"/>
      <c r="EHG441" s="8"/>
      <c r="EHH441" s="8"/>
      <c r="EHI441" s="8"/>
      <c r="EHJ441" s="8"/>
      <c r="EHK441" s="8"/>
      <c r="EHL441" s="8"/>
      <c r="EHM441" s="8"/>
      <c r="EHN441" s="8"/>
      <c r="EHO441" s="8"/>
      <c r="EHP441" s="8"/>
      <c r="EHQ441" s="8"/>
      <c r="EHR441" s="8"/>
      <c r="EHS441" s="8"/>
      <c r="EHT441" s="8"/>
      <c r="EHU441" s="8"/>
      <c r="EHV441" s="8"/>
      <c r="EHW441" s="8"/>
      <c r="EHX441" s="8"/>
      <c r="EHY441" s="8"/>
      <c r="EHZ441" s="8"/>
      <c r="EIA441" s="8"/>
      <c r="EIB441" s="8"/>
      <c r="EIC441" s="8"/>
      <c r="EID441" s="8"/>
      <c r="EIE441" s="8"/>
      <c r="EIF441" s="8"/>
      <c r="EIG441" s="8"/>
      <c r="EIH441" s="8"/>
      <c r="EII441" s="8"/>
      <c r="EIJ441" s="8"/>
      <c r="EIK441" s="8"/>
      <c r="EIL441" s="8"/>
      <c r="EIM441" s="8"/>
      <c r="EIN441" s="8"/>
      <c r="EIO441" s="8"/>
      <c r="EIP441" s="8"/>
      <c r="EIQ441" s="8"/>
      <c r="EIR441" s="8"/>
      <c r="EIS441" s="8"/>
      <c r="EIT441" s="8"/>
      <c r="EIU441" s="8"/>
      <c r="EIV441" s="8"/>
      <c r="EIW441" s="8"/>
      <c r="EIX441" s="8"/>
      <c r="EIY441" s="8"/>
      <c r="EIZ441" s="8"/>
      <c r="EJA441" s="8"/>
      <c r="EJB441" s="8"/>
      <c r="EJC441" s="8"/>
      <c r="EJD441" s="8"/>
      <c r="EJE441" s="8"/>
      <c r="EJF441" s="8"/>
      <c r="EJG441" s="8"/>
      <c r="EJH441" s="8"/>
      <c r="EJI441" s="8"/>
      <c r="EJJ441" s="8"/>
      <c r="EJK441" s="8"/>
      <c r="EJL441" s="8"/>
      <c r="EJM441" s="8"/>
      <c r="EJN441" s="8"/>
      <c r="EJO441" s="8"/>
      <c r="EJP441" s="8"/>
      <c r="EJQ441" s="8"/>
      <c r="EJR441" s="8"/>
      <c r="EJS441" s="8"/>
      <c r="EJT441" s="8"/>
      <c r="EJU441" s="8"/>
      <c r="EJV441" s="8"/>
      <c r="EJW441" s="8"/>
      <c r="EJX441" s="8"/>
      <c r="EJY441" s="8"/>
      <c r="EJZ441" s="8"/>
      <c r="EKA441" s="8"/>
      <c r="EKB441" s="8"/>
      <c r="EKC441" s="8"/>
      <c r="EKD441" s="8"/>
      <c r="EKE441" s="8"/>
      <c r="EKF441" s="8"/>
      <c r="EKG441" s="8"/>
      <c r="EKH441" s="8"/>
      <c r="EKI441" s="8"/>
      <c r="EKJ441" s="8"/>
      <c r="EKK441" s="8"/>
      <c r="EKL441" s="8"/>
      <c r="EKM441" s="8"/>
      <c r="EKN441" s="8"/>
      <c r="EKO441" s="8"/>
      <c r="EKP441" s="8"/>
      <c r="EKQ441" s="8"/>
      <c r="EKR441" s="8"/>
      <c r="EKS441" s="8"/>
      <c r="EKT441" s="8"/>
      <c r="EKU441" s="8"/>
      <c r="EKV441" s="8"/>
      <c r="EKW441" s="8"/>
      <c r="EKX441" s="8"/>
      <c r="EKY441" s="8"/>
      <c r="EKZ441" s="8"/>
      <c r="ELA441" s="8"/>
      <c r="ELB441" s="8"/>
      <c r="ELC441" s="8"/>
      <c r="ELD441" s="8"/>
      <c r="ELE441" s="8"/>
      <c r="ELF441" s="8"/>
      <c r="ELG441" s="8"/>
      <c r="ELH441" s="8"/>
      <c r="ELI441" s="8"/>
      <c r="ELJ441" s="8"/>
      <c r="ELK441" s="8"/>
      <c r="ELL441" s="8"/>
      <c r="ELM441" s="8"/>
      <c r="ELN441" s="8"/>
      <c r="ELO441" s="8"/>
      <c r="ELP441" s="8"/>
      <c r="ELQ441" s="8"/>
      <c r="ELR441" s="8"/>
      <c r="ELS441" s="8"/>
      <c r="ELT441" s="8"/>
      <c r="ELU441" s="8"/>
      <c r="ELV441" s="8"/>
      <c r="ELW441" s="8"/>
      <c r="ELX441" s="8"/>
      <c r="ELY441" s="8"/>
      <c r="ELZ441" s="8"/>
      <c r="EMA441" s="8"/>
      <c r="EMB441" s="8"/>
      <c r="EMC441" s="8"/>
      <c r="EMD441" s="8"/>
      <c r="EME441" s="8"/>
      <c r="EMF441" s="8"/>
      <c r="EMG441" s="8"/>
      <c r="EMH441" s="8"/>
      <c r="EMI441" s="8"/>
      <c r="EMJ441" s="8"/>
      <c r="EMK441" s="8"/>
      <c r="EML441" s="8"/>
      <c r="EMM441" s="8"/>
      <c r="EMN441" s="8"/>
      <c r="EMO441" s="8"/>
      <c r="EMP441" s="8"/>
      <c r="EMQ441" s="8"/>
      <c r="EMR441" s="8"/>
      <c r="EMS441" s="8"/>
      <c r="EMT441" s="8"/>
      <c r="EMU441" s="8"/>
      <c r="EMV441" s="8"/>
      <c r="EMW441" s="8"/>
      <c r="EMX441" s="8"/>
      <c r="EMY441" s="8"/>
      <c r="EMZ441" s="8"/>
      <c r="ENA441" s="8"/>
      <c r="ENB441" s="8"/>
      <c r="ENC441" s="8"/>
      <c r="END441" s="8"/>
      <c r="ENE441" s="8"/>
      <c r="ENF441" s="8"/>
      <c r="ENG441" s="8"/>
      <c r="ENH441" s="8"/>
      <c r="ENI441" s="8"/>
      <c r="ENJ441" s="8"/>
      <c r="ENK441" s="8"/>
      <c r="ENL441" s="8"/>
      <c r="ENM441" s="8"/>
      <c r="ENN441" s="8"/>
      <c r="ENO441" s="8"/>
      <c r="ENP441" s="8"/>
      <c r="ENQ441" s="8"/>
      <c r="ENR441" s="8"/>
      <c r="ENS441" s="8"/>
      <c r="ENT441" s="8"/>
      <c r="ENU441" s="8"/>
      <c r="ENV441" s="8"/>
      <c r="ENW441" s="8"/>
      <c r="ENX441" s="8"/>
      <c r="ENY441" s="8"/>
      <c r="ENZ441" s="8"/>
      <c r="EOA441" s="8"/>
      <c r="EOB441" s="8"/>
      <c r="EOC441" s="8"/>
      <c r="EOD441" s="8"/>
      <c r="EOE441" s="8"/>
      <c r="EOF441" s="8"/>
      <c r="EOG441" s="8"/>
      <c r="EOH441" s="8"/>
      <c r="EOI441" s="8"/>
      <c r="EOJ441" s="8"/>
      <c r="EOK441" s="8"/>
      <c r="EOL441" s="8"/>
      <c r="EOM441" s="8"/>
      <c r="EON441" s="8"/>
      <c r="EOO441" s="8"/>
      <c r="EOP441" s="8"/>
      <c r="EOQ441" s="8"/>
      <c r="EOR441" s="8"/>
      <c r="EOS441" s="8"/>
      <c r="EOT441" s="8"/>
      <c r="EOU441" s="8"/>
      <c r="EOV441" s="8"/>
      <c r="EOW441" s="8"/>
      <c r="EOX441" s="8"/>
      <c r="EOY441" s="8"/>
      <c r="EOZ441" s="8"/>
      <c r="EPA441" s="8"/>
      <c r="EPB441" s="8"/>
      <c r="EPC441" s="8"/>
      <c r="EPD441" s="8"/>
      <c r="EPE441" s="8"/>
      <c r="EPF441" s="8"/>
      <c r="EPG441" s="8"/>
      <c r="EPH441" s="8"/>
      <c r="EPI441" s="8"/>
      <c r="EPJ441" s="8"/>
      <c r="EPK441" s="8"/>
      <c r="EPL441" s="8"/>
      <c r="EPM441" s="8"/>
      <c r="EPN441" s="8"/>
      <c r="EPO441" s="8"/>
      <c r="EPP441" s="8"/>
      <c r="EPQ441" s="8"/>
      <c r="EPR441" s="8"/>
      <c r="EPS441" s="8"/>
      <c r="EPT441" s="8"/>
      <c r="EPU441" s="8"/>
      <c r="EPV441" s="8"/>
      <c r="EPW441" s="8"/>
      <c r="EPX441" s="8"/>
      <c r="EPY441" s="8"/>
      <c r="EPZ441" s="8"/>
      <c r="EQA441" s="8"/>
      <c r="EQB441" s="8"/>
      <c r="EQC441" s="8"/>
      <c r="EQD441" s="8"/>
      <c r="EQE441" s="8"/>
      <c r="EQF441" s="8"/>
      <c r="EQG441" s="8"/>
      <c r="EQH441" s="8"/>
      <c r="EQI441" s="8"/>
      <c r="EQJ441" s="8"/>
      <c r="EQK441" s="8"/>
      <c r="EQL441" s="8"/>
      <c r="EQM441" s="8"/>
      <c r="EQN441" s="8"/>
      <c r="EQO441" s="8"/>
      <c r="EQP441" s="8"/>
      <c r="EQQ441" s="8"/>
      <c r="EQR441" s="8"/>
      <c r="EQS441" s="8"/>
      <c r="EQT441" s="8"/>
      <c r="EQU441" s="8"/>
      <c r="EQV441" s="8"/>
      <c r="EQW441" s="8"/>
      <c r="EQX441" s="8"/>
      <c r="EQY441" s="8"/>
      <c r="EQZ441" s="8"/>
      <c r="ERA441" s="8"/>
      <c r="ERB441" s="8"/>
      <c r="ERC441" s="8"/>
      <c r="ERD441" s="8"/>
      <c r="ERE441" s="8"/>
      <c r="ERF441" s="8"/>
      <c r="ERG441" s="8"/>
      <c r="ERH441" s="8"/>
      <c r="ERI441" s="8"/>
      <c r="ERJ441" s="8"/>
      <c r="ERK441" s="8"/>
      <c r="ERL441" s="8"/>
      <c r="ERM441" s="8"/>
      <c r="ERN441" s="8"/>
      <c r="ERO441" s="8"/>
      <c r="ERP441" s="8"/>
      <c r="ERQ441" s="8"/>
      <c r="ERR441" s="8"/>
      <c r="ERS441" s="8"/>
      <c r="ERT441" s="8"/>
      <c r="ERU441" s="8"/>
      <c r="ERV441" s="8"/>
      <c r="ERW441" s="8"/>
      <c r="ERX441" s="8"/>
      <c r="ERY441" s="8"/>
      <c r="ERZ441" s="8"/>
      <c r="ESA441" s="8"/>
      <c r="ESB441" s="8"/>
      <c r="ESC441" s="8"/>
      <c r="ESD441" s="8"/>
      <c r="ESE441" s="8"/>
      <c r="ESF441" s="8"/>
      <c r="ESG441" s="8"/>
      <c r="ESH441" s="8"/>
      <c r="ESI441" s="8"/>
      <c r="ESJ441" s="8"/>
      <c r="ESK441" s="8"/>
      <c r="ESL441" s="8"/>
      <c r="ESM441" s="8"/>
      <c r="ESN441" s="8"/>
      <c r="ESO441" s="8"/>
      <c r="ESP441" s="8"/>
      <c r="ESQ441" s="8"/>
      <c r="ESR441" s="8"/>
      <c r="ESS441" s="8"/>
      <c r="EST441" s="8"/>
      <c r="ESU441" s="8"/>
      <c r="ESV441" s="8"/>
      <c r="ESW441" s="8"/>
      <c r="ESX441" s="8"/>
      <c r="ESY441" s="8"/>
      <c r="ESZ441" s="8"/>
      <c r="ETA441" s="8"/>
      <c r="ETB441" s="8"/>
      <c r="ETC441" s="8"/>
      <c r="ETD441" s="8"/>
      <c r="ETE441" s="8"/>
      <c r="ETF441" s="8"/>
      <c r="ETG441" s="8"/>
      <c r="ETH441" s="8"/>
      <c r="ETI441" s="8"/>
      <c r="ETJ441" s="8"/>
      <c r="ETK441" s="8"/>
      <c r="ETL441" s="8"/>
      <c r="ETM441" s="8"/>
      <c r="ETN441" s="8"/>
      <c r="ETO441" s="8"/>
      <c r="ETP441" s="8"/>
      <c r="ETQ441" s="8"/>
      <c r="ETR441" s="8"/>
      <c r="ETS441" s="8"/>
      <c r="ETT441" s="8"/>
      <c r="ETU441" s="8"/>
      <c r="ETV441" s="8"/>
      <c r="ETW441" s="8"/>
      <c r="ETX441" s="8"/>
      <c r="ETY441" s="8"/>
      <c r="ETZ441" s="8"/>
      <c r="EUA441" s="8"/>
      <c r="EUB441" s="8"/>
      <c r="EUC441" s="8"/>
      <c r="EUD441" s="8"/>
      <c r="EUE441" s="8"/>
      <c r="EUF441" s="8"/>
      <c r="EUG441" s="8"/>
      <c r="EUH441" s="8"/>
      <c r="EUI441" s="8"/>
      <c r="EUJ441" s="8"/>
      <c r="EUK441" s="8"/>
      <c r="EUL441" s="8"/>
      <c r="EUM441" s="8"/>
      <c r="EUN441" s="8"/>
      <c r="EUO441" s="8"/>
      <c r="EUP441" s="8"/>
      <c r="EUQ441" s="8"/>
      <c r="EUR441" s="8"/>
      <c r="EUS441" s="8"/>
      <c r="EUT441" s="8"/>
      <c r="EUU441" s="8"/>
      <c r="EUV441" s="8"/>
      <c r="EUW441" s="8"/>
      <c r="EUX441" s="8"/>
      <c r="EUY441" s="8"/>
      <c r="EUZ441" s="8"/>
      <c r="EVA441" s="8"/>
      <c r="EVB441" s="8"/>
      <c r="EVC441" s="8"/>
      <c r="EVD441" s="8"/>
      <c r="EVE441" s="8"/>
      <c r="EVF441" s="8"/>
      <c r="EVG441" s="8"/>
      <c r="EVH441" s="8"/>
      <c r="EVI441" s="8"/>
      <c r="EVJ441" s="8"/>
      <c r="EVK441" s="8"/>
      <c r="EVL441" s="8"/>
      <c r="EVM441" s="8"/>
      <c r="EVN441" s="8"/>
      <c r="EVO441" s="8"/>
      <c r="EVP441" s="8"/>
      <c r="EVQ441" s="8"/>
      <c r="EVR441" s="8"/>
      <c r="EVS441" s="8"/>
      <c r="EVT441" s="8"/>
      <c r="EVU441" s="8"/>
      <c r="EVV441" s="8"/>
      <c r="EVW441" s="8"/>
      <c r="EVX441" s="8"/>
      <c r="EVY441" s="8"/>
      <c r="EVZ441" s="8"/>
      <c r="EWA441" s="8"/>
      <c r="EWB441" s="8"/>
      <c r="EWC441" s="8"/>
      <c r="EWD441" s="8"/>
      <c r="EWE441" s="8"/>
      <c r="EWF441" s="8"/>
      <c r="EWG441" s="8"/>
      <c r="EWH441" s="8"/>
      <c r="EWI441" s="8"/>
      <c r="EWJ441" s="8"/>
      <c r="EWK441" s="8"/>
      <c r="EWL441" s="8"/>
      <c r="EWM441" s="8"/>
      <c r="EWN441" s="8"/>
      <c r="EWO441" s="8"/>
      <c r="EWP441" s="8"/>
      <c r="EWQ441" s="8"/>
      <c r="EWR441" s="8"/>
      <c r="EWS441" s="8"/>
      <c r="EWT441" s="8"/>
      <c r="EWU441" s="8"/>
      <c r="EWV441" s="8"/>
      <c r="EWW441" s="8"/>
      <c r="EWX441" s="8"/>
      <c r="EWY441" s="8"/>
      <c r="EWZ441" s="8"/>
      <c r="EXA441" s="8"/>
      <c r="EXB441" s="8"/>
      <c r="EXC441" s="8"/>
      <c r="EXD441" s="8"/>
      <c r="EXE441" s="8"/>
      <c r="EXF441" s="8"/>
      <c r="EXG441" s="8"/>
      <c r="EXH441" s="8"/>
      <c r="EXI441" s="8"/>
      <c r="EXJ441" s="8"/>
      <c r="EXK441" s="8"/>
      <c r="EXL441" s="8"/>
      <c r="EXM441" s="8"/>
      <c r="EXN441" s="8"/>
      <c r="EXO441" s="8"/>
      <c r="EXP441" s="8"/>
      <c r="EXQ441" s="8"/>
      <c r="EXR441" s="8"/>
      <c r="EXS441" s="8"/>
      <c r="EXT441" s="8"/>
      <c r="EXU441" s="8"/>
      <c r="EXV441" s="8"/>
      <c r="EXW441" s="8"/>
      <c r="EXX441" s="8"/>
      <c r="EXY441" s="8"/>
      <c r="EXZ441" s="8"/>
      <c r="EYA441" s="8"/>
      <c r="EYB441" s="8"/>
      <c r="EYC441" s="8"/>
      <c r="EYD441" s="8"/>
      <c r="EYE441" s="8"/>
      <c r="EYF441" s="8"/>
      <c r="EYG441" s="8"/>
      <c r="EYH441" s="8"/>
      <c r="EYI441" s="8"/>
      <c r="EYJ441" s="8"/>
      <c r="EYK441" s="8"/>
      <c r="EYL441" s="8"/>
      <c r="EYM441" s="8"/>
      <c r="EYN441" s="8"/>
      <c r="EYO441" s="8"/>
      <c r="EYP441" s="8"/>
      <c r="EYQ441" s="8"/>
      <c r="EYR441" s="8"/>
      <c r="EYS441" s="8"/>
      <c r="EYT441" s="8"/>
      <c r="EYU441" s="8"/>
      <c r="EYV441" s="8"/>
      <c r="EYW441" s="8"/>
      <c r="EYX441" s="8"/>
      <c r="EYY441" s="8"/>
      <c r="EYZ441" s="8"/>
      <c r="EZA441" s="8"/>
      <c r="EZB441" s="8"/>
      <c r="EZC441" s="8"/>
      <c r="EZD441" s="8"/>
      <c r="EZE441" s="8"/>
      <c r="EZF441" s="8"/>
      <c r="EZG441" s="8"/>
      <c r="EZH441" s="8"/>
      <c r="EZI441" s="8"/>
      <c r="EZJ441" s="8"/>
      <c r="EZK441" s="8"/>
      <c r="EZL441" s="8"/>
      <c r="EZM441" s="8"/>
      <c r="EZN441" s="8"/>
      <c r="EZO441" s="8"/>
      <c r="EZP441" s="8"/>
      <c r="EZQ441" s="8"/>
      <c r="EZR441" s="8"/>
      <c r="EZS441" s="8"/>
      <c r="EZT441" s="8"/>
      <c r="EZU441" s="8"/>
      <c r="EZV441" s="8"/>
      <c r="EZW441" s="8"/>
      <c r="EZX441" s="8"/>
      <c r="EZY441" s="8"/>
      <c r="EZZ441" s="8"/>
      <c r="FAA441" s="8"/>
      <c r="FAB441" s="8"/>
      <c r="FAC441" s="8"/>
      <c r="FAD441" s="8"/>
      <c r="FAE441" s="8"/>
      <c r="FAF441" s="8"/>
      <c r="FAG441" s="8"/>
      <c r="FAH441" s="8"/>
      <c r="FAI441" s="8"/>
      <c r="FAJ441" s="8"/>
      <c r="FAK441" s="8"/>
      <c r="FAL441" s="8"/>
      <c r="FAM441" s="8"/>
      <c r="FAN441" s="8"/>
      <c r="FAO441" s="8"/>
      <c r="FAP441" s="8"/>
      <c r="FAQ441" s="8"/>
      <c r="FAR441" s="8"/>
      <c r="FAS441" s="8"/>
      <c r="FAT441" s="8"/>
      <c r="FAU441" s="8"/>
      <c r="FAV441" s="8"/>
      <c r="FAW441" s="8"/>
      <c r="FAX441" s="8"/>
      <c r="FAY441" s="8"/>
      <c r="FAZ441" s="8"/>
      <c r="FBA441" s="8"/>
      <c r="FBB441" s="8"/>
      <c r="FBC441" s="8"/>
      <c r="FBD441" s="8"/>
      <c r="FBE441" s="8"/>
      <c r="FBF441" s="8"/>
      <c r="FBG441" s="8"/>
      <c r="FBH441" s="8"/>
      <c r="FBI441" s="8"/>
      <c r="FBJ441" s="8"/>
      <c r="FBK441" s="8"/>
      <c r="FBL441" s="8"/>
      <c r="FBM441" s="8"/>
      <c r="FBN441" s="8"/>
      <c r="FBO441" s="8"/>
      <c r="FBP441" s="8"/>
      <c r="FBQ441" s="8"/>
      <c r="FBR441" s="8"/>
      <c r="FBS441" s="8"/>
      <c r="FBT441" s="8"/>
      <c r="FBU441" s="8"/>
      <c r="FBV441" s="8"/>
      <c r="FBW441" s="8"/>
      <c r="FBX441" s="8"/>
      <c r="FBY441" s="8"/>
      <c r="FBZ441" s="8"/>
      <c r="FCA441" s="8"/>
      <c r="FCB441" s="8"/>
      <c r="FCC441" s="8"/>
      <c r="FCD441" s="8"/>
      <c r="FCE441" s="8"/>
      <c r="FCF441" s="8"/>
      <c r="FCG441" s="8"/>
      <c r="FCH441" s="8"/>
      <c r="FCI441" s="8"/>
      <c r="FCJ441" s="8"/>
      <c r="FCK441" s="8"/>
      <c r="FCL441" s="8"/>
      <c r="FCM441" s="8"/>
      <c r="FCN441" s="8"/>
      <c r="FCO441" s="8"/>
      <c r="FCP441" s="8"/>
      <c r="FCQ441" s="8"/>
      <c r="FCR441" s="8"/>
      <c r="FCS441" s="8"/>
      <c r="FCT441" s="8"/>
      <c r="FCU441" s="8"/>
      <c r="FCV441" s="8"/>
      <c r="FCW441" s="8"/>
      <c r="FCX441" s="8"/>
      <c r="FCY441" s="8"/>
      <c r="FCZ441" s="8"/>
      <c r="FDA441" s="8"/>
      <c r="FDB441" s="8"/>
      <c r="FDC441" s="8"/>
      <c r="FDD441" s="8"/>
      <c r="FDE441" s="8"/>
      <c r="FDF441" s="8"/>
      <c r="FDG441" s="8"/>
      <c r="FDH441" s="8"/>
      <c r="FDI441" s="8"/>
      <c r="FDJ441" s="8"/>
      <c r="FDK441" s="8"/>
      <c r="FDL441" s="8"/>
      <c r="FDM441" s="8"/>
      <c r="FDN441" s="8"/>
      <c r="FDO441" s="8"/>
      <c r="FDP441" s="8"/>
      <c r="FDQ441" s="8"/>
      <c r="FDR441" s="8"/>
      <c r="FDS441" s="8"/>
      <c r="FDT441" s="8"/>
      <c r="FDU441" s="8"/>
      <c r="FDV441" s="8"/>
      <c r="FDW441" s="8"/>
      <c r="FDX441" s="8"/>
      <c r="FDY441" s="8"/>
      <c r="FDZ441" s="8"/>
      <c r="FEA441" s="8"/>
      <c r="FEB441" s="8"/>
      <c r="FEC441" s="8"/>
      <c r="FED441" s="8"/>
      <c r="FEE441" s="8"/>
      <c r="FEF441" s="8"/>
      <c r="FEG441" s="8"/>
      <c r="FEH441" s="8"/>
      <c r="FEI441" s="8"/>
      <c r="FEJ441" s="8"/>
      <c r="FEK441" s="8"/>
      <c r="FEL441" s="8"/>
      <c r="FEM441" s="8"/>
      <c r="FEN441" s="8"/>
      <c r="FEO441" s="8"/>
      <c r="FEP441" s="8"/>
      <c r="FEQ441" s="8"/>
      <c r="FER441" s="8"/>
      <c r="FES441" s="8"/>
      <c r="FET441" s="8"/>
      <c r="FEU441" s="8"/>
      <c r="FEV441" s="8"/>
      <c r="FEW441" s="8"/>
      <c r="FEX441" s="8"/>
      <c r="FEY441" s="8"/>
      <c r="FEZ441" s="8"/>
      <c r="FFA441" s="8"/>
      <c r="FFB441" s="8"/>
      <c r="FFC441" s="8"/>
      <c r="FFD441" s="8"/>
      <c r="FFE441" s="8"/>
      <c r="FFF441" s="8"/>
      <c r="FFG441" s="8"/>
      <c r="FFH441" s="8"/>
      <c r="FFI441" s="8"/>
      <c r="FFJ441" s="8"/>
      <c r="FFK441" s="8"/>
      <c r="FFL441" s="8"/>
      <c r="FFM441" s="8"/>
      <c r="FFN441" s="8"/>
      <c r="FFO441" s="8"/>
      <c r="FFP441" s="8"/>
      <c r="FFQ441" s="8"/>
      <c r="FFR441" s="8"/>
      <c r="FFS441" s="8"/>
      <c r="FFT441" s="8"/>
      <c r="FFU441" s="8"/>
      <c r="FFV441" s="8"/>
      <c r="FFW441" s="8"/>
      <c r="FFX441" s="8"/>
      <c r="FFY441" s="8"/>
      <c r="FFZ441" s="8"/>
      <c r="FGA441" s="8"/>
      <c r="FGB441" s="8"/>
      <c r="FGC441" s="8"/>
      <c r="FGD441" s="8"/>
      <c r="FGE441" s="8"/>
      <c r="FGF441" s="8"/>
      <c r="FGG441" s="8"/>
      <c r="FGH441" s="8"/>
      <c r="FGI441" s="8"/>
      <c r="FGJ441" s="8"/>
      <c r="FGK441" s="8"/>
      <c r="FGL441" s="8"/>
      <c r="FGM441" s="8"/>
      <c r="FGN441" s="8"/>
      <c r="FGO441" s="8"/>
      <c r="FGP441" s="8"/>
      <c r="FGQ441" s="8"/>
      <c r="FGR441" s="8"/>
      <c r="FGS441" s="8"/>
      <c r="FGT441" s="8"/>
      <c r="FGU441" s="8"/>
      <c r="FGV441" s="8"/>
      <c r="FGW441" s="8"/>
      <c r="FGX441" s="8"/>
      <c r="FGY441" s="8"/>
      <c r="FGZ441" s="8"/>
      <c r="FHA441" s="8"/>
      <c r="FHB441" s="8"/>
      <c r="FHC441" s="8"/>
      <c r="FHD441" s="8"/>
      <c r="FHE441" s="8"/>
      <c r="FHF441" s="8"/>
      <c r="FHG441" s="8"/>
      <c r="FHH441" s="8"/>
      <c r="FHI441" s="8"/>
      <c r="FHJ441" s="8"/>
      <c r="FHK441" s="8"/>
      <c r="FHL441" s="8"/>
      <c r="FHM441" s="8"/>
      <c r="FHN441" s="8"/>
      <c r="FHO441" s="8"/>
      <c r="FHP441" s="8"/>
      <c r="FHQ441" s="8"/>
      <c r="FHR441" s="8"/>
      <c r="FHS441" s="8"/>
      <c r="FHT441" s="8"/>
      <c r="FHU441" s="8"/>
      <c r="FHV441" s="8"/>
      <c r="FHW441" s="8"/>
      <c r="FHX441" s="8"/>
      <c r="FHY441" s="8"/>
      <c r="FHZ441" s="8"/>
      <c r="FIA441" s="8"/>
      <c r="FIB441" s="8"/>
      <c r="FIC441" s="8"/>
      <c r="FID441" s="8"/>
      <c r="FIE441" s="8"/>
      <c r="FIF441" s="8"/>
      <c r="FIG441" s="8"/>
      <c r="FIH441" s="8"/>
      <c r="FII441" s="8"/>
      <c r="FIJ441" s="8"/>
      <c r="FIK441" s="8"/>
      <c r="FIL441" s="8"/>
      <c r="FIM441" s="8"/>
      <c r="FIN441" s="8"/>
      <c r="FIO441" s="8"/>
      <c r="FIP441" s="8"/>
      <c r="FIQ441" s="8"/>
      <c r="FIR441" s="8"/>
      <c r="FIS441" s="8"/>
      <c r="FIT441" s="8"/>
      <c r="FIU441" s="8"/>
      <c r="FIV441" s="8"/>
      <c r="FIW441" s="8"/>
      <c r="FIX441" s="8"/>
      <c r="FIY441" s="8"/>
      <c r="FIZ441" s="8"/>
      <c r="FJA441" s="8"/>
      <c r="FJB441" s="8"/>
      <c r="FJC441" s="8"/>
      <c r="FJD441" s="8"/>
      <c r="FJE441" s="8"/>
      <c r="FJF441" s="8"/>
      <c r="FJG441" s="8"/>
      <c r="FJH441" s="8"/>
      <c r="FJI441" s="8"/>
      <c r="FJJ441" s="8"/>
      <c r="FJK441" s="8"/>
      <c r="FJL441" s="8"/>
      <c r="FJM441" s="8"/>
      <c r="FJN441" s="8"/>
      <c r="FJO441" s="8"/>
      <c r="FJP441" s="8"/>
      <c r="FJQ441" s="8"/>
      <c r="FJR441" s="8"/>
      <c r="FJS441" s="8"/>
      <c r="FJT441" s="8"/>
      <c r="FJU441" s="8"/>
      <c r="FJV441" s="8"/>
      <c r="FJW441" s="8"/>
      <c r="FJX441" s="8"/>
      <c r="FJY441" s="8"/>
      <c r="FJZ441" s="8"/>
      <c r="FKA441" s="8"/>
      <c r="FKB441" s="8"/>
      <c r="FKC441" s="8"/>
      <c r="FKD441" s="8"/>
      <c r="FKE441" s="8"/>
      <c r="FKF441" s="8"/>
      <c r="FKG441" s="8"/>
      <c r="FKH441" s="8"/>
      <c r="FKI441" s="8"/>
      <c r="FKJ441" s="8"/>
      <c r="FKK441" s="8"/>
      <c r="FKL441" s="8"/>
      <c r="FKM441" s="8"/>
      <c r="FKN441" s="8"/>
      <c r="FKO441" s="8"/>
      <c r="FKP441" s="8"/>
      <c r="FKQ441" s="8"/>
      <c r="FKR441" s="8"/>
      <c r="FKS441" s="8"/>
      <c r="FKT441" s="8"/>
      <c r="FKU441" s="8"/>
      <c r="FKV441" s="8"/>
      <c r="FKW441" s="8"/>
      <c r="FKX441" s="8"/>
      <c r="FKY441" s="8"/>
      <c r="FKZ441" s="8"/>
      <c r="FLA441" s="8"/>
      <c r="FLB441" s="8"/>
      <c r="FLC441" s="8"/>
      <c r="FLD441" s="8"/>
      <c r="FLE441" s="8"/>
      <c r="FLF441" s="8"/>
      <c r="FLG441" s="8"/>
      <c r="FLH441" s="8"/>
      <c r="FLI441" s="8"/>
      <c r="FLJ441" s="8"/>
      <c r="FLK441" s="8"/>
      <c r="FLL441" s="8"/>
      <c r="FLM441" s="8"/>
      <c r="FLN441" s="8"/>
      <c r="FLO441" s="8"/>
      <c r="FLP441" s="8"/>
      <c r="FLQ441" s="8"/>
      <c r="FLR441" s="8"/>
      <c r="FLS441" s="8"/>
      <c r="FLT441" s="8"/>
      <c r="FLU441" s="8"/>
      <c r="FLV441" s="8"/>
      <c r="FLW441" s="8"/>
      <c r="FLX441" s="8"/>
      <c r="FLY441" s="8"/>
      <c r="FLZ441" s="8"/>
      <c r="FMA441" s="8"/>
      <c r="FMB441" s="8"/>
      <c r="FMC441" s="8"/>
      <c r="FMD441" s="8"/>
      <c r="FME441" s="8"/>
      <c r="FMF441" s="8"/>
      <c r="FMG441" s="8"/>
      <c r="FMH441" s="8"/>
      <c r="FMI441" s="8"/>
      <c r="FMJ441" s="8"/>
      <c r="FMK441" s="8"/>
      <c r="FML441" s="8"/>
      <c r="FMM441" s="8"/>
      <c r="FMN441" s="8"/>
      <c r="FMO441" s="8"/>
      <c r="FMP441" s="8"/>
      <c r="FMQ441" s="8"/>
      <c r="FMR441" s="8"/>
      <c r="FMS441" s="8"/>
      <c r="FMT441" s="8"/>
      <c r="FMU441" s="8"/>
      <c r="FMV441" s="8"/>
      <c r="FMW441" s="8"/>
      <c r="FMX441" s="8"/>
      <c r="FMY441" s="8"/>
      <c r="FMZ441" s="8"/>
      <c r="FNA441" s="8"/>
      <c r="FNB441" s="8"/>
      <c r="FNC441" s="8"/>
      <c r="FND441" s="8"/>
      <c r="FNE441" s="8"/>
      <c r="FNF441" s="8"/>
      <c r="FNG441" s="8"/>
      <c r="FNH441" s="8"/>
      <c r="FNI441" s="8"/>
      <c r="FNJ441" s="8"/>
      <c r="FNK441" s="8"/>
      <c r="FNL441" s="8"/>
      <c r="FNM441" s="8"/>
      <c r="FNN441" s="8"/>
      <c r="FNO441" s="8"/>
      <c r="FNP441" s="8"/>
      <c r="FNQ441" s="8"/>
      <c r="FNR441" s="8"/>
      <c r="FNS441" s="8"/>
      <c r="FNT441" s="8"/>
      <c r="FNU441" s="8"/>
      <c r="FNV441" s="8"/>
      <c r="FNW441" s="8"/>
      <c r="FNX441" s="8"/>
      <c r="FNY441" s="8"/>
      <c r="FNZ441" s="8"/>
      <c r="FOA441" s="8"/>
      <c r="FOB441" s="8"/>
      <c r="FOC441" s="8"/>
      <c r="FOD441" s="8"/>
      <c r="FOE441" s="8"/>
      <c r="FOF441" s="8"/>
      <c r="FOG441" s="8"/>
      <c r="FOH441" s="8"/>
      <c r="FOI441" s="8"/>
      <c r="FOJ441" s="8"/>
      <c r="FOK441" s="8"/>
      <c r="FOL441" s="8"/>
      <c r="FOM441" s="8"/>
      <c r="FON441" s="8"/>
      <c r="FOO441" s="8"/>
      <c r="FOP441" s="8"/>
      <c r="FOQ441" s="8"/>
      <c r="FOR441" s="8"/>
      <c r="FOS441" s="8"/>
      <c r="FOT441" s="8"/>
      <c r="FOU441" s="8"/>
      <c r="FOV441" s="8"/>
      <c r="FOW441" s="8"/>
      <c r="FOX441" s="8"/>
      <c r="FOY441" s="8"/>
      <c r="FOZ441" s="8"/>
      <c r="FPA441" s="8"/>
      <c r="FPB441" s="8"/>
      <c r="FPC441" s="8"/>
      <c r="FPD441" s="8"/>
      <c r="FPE441" s="8"/>
      <c r="FPF441" s="8"/>
      <c r="FPG441" s="8"/>
      <c r="FPH441" s="8"/>
      <c r="FPI441" s="8"/>
      <c r="FPJ441" s="8"/>
      <c r="FPK441" s="8"/>
      <c r="FPL441" s="8"/>
      <c r="FPM441" s="8"/>
      <c r="FPN441" s="8"/>
      <c r="FPO441" s="8"/>
      <c r="FPP441" s="8"/>
      <c r="FPQ441" s="8"/>
      <c r="FPR441" s="8"/>
      <c r="FPS441" s="8"/>
      <c r="FPT441" s="8"/>
      <c r="FPU441" s="8"/>
      <c r="FPV441" s="8"/>
      <c r="FPW441" s="8"/>
      <c r="FPX441" s="8"/>
      <c r="FPY441" s="8"/>
      <c r="FPZ441" s="8"/>
      <c r="FQA441" s="8"/>
      <c r="FQB441" s="8"/>
      <c r="FQC441" s="8"/>
      <c r="FQD441" s="8"/>
      <c r="FQE441" s="8"/>
      <c r="FQF441" s="8"/>
      <c r="FQG441" s="8"/>
      <c r="FQH441" s="8"/>
      <c r="FQI441" s="8"/>
      <c r="FQJ441" s="8"/>
      <c r="FQK441" s="8"/>
      <c r="FQL441" s="8"/>
      <c r="FQM441" s="8"/>
      <c r="FQN441" s="8"/>
      <c r="FQO441" s="8"/>
      <c r="FQP441" s="8"/>
      <c r="FQQ441" s="8"/>
      <c r="FQR441" s="8"/>
      <c r="FQS441" s="8"/>
      <c r="FQT441" s="8"/>
      <c r="FQU441" s="8"/>
      <c r="FQV441" s="8"/>
      <c r="FQW441" s="8"/>
      <c r="FQX441" s="8"/>
      <c r="FQY441" s="8"/>
      <c r="FQZ441" s="8"/>
      <c r="FRA441" s="8"/>
      <c r="FRB441" s="8"/>
      <c r="FRC441" s="8"/>
      <c r="FRD441" s="8"/>
      <c r="FRE441" s="8"/>
      <c r="FRF441" s="8"/>
      <c r="FRG441" s="8"/>
      <c r="FRH441" s="8"/>
      <c r="FRI441" s="8"/>
      <c r="FRJ441" s="8"/>
      <c r="FRK441" s="8"/>
      <c r="FRL441" s="8"/>
      <c r="FRM441" s="8"/>
      <c r="FRN441" s="8"/>
      <c r="FRO441" s="8"/>
      <c r="FRP441" s="8"/>
      <c r="FRQ441" s="8"/>
      <c r="FRR441" s="8"/>
      <c r="FRS441" s="8"/>
      <c r="FRT441" s="8"/>
      <c r="FRU441" s="8"/>
      <c r="FRV441" s="8"/>
      <c r="FRW441" s="8"/>
      <c r="FRX441" s="8"/>
      <c r="FRY441" s="8"/>
      <c r="FRZ441" s="8"/>
      <c r="FSA441" s="8"/>
      <c r="FSB441" s="8"/>
      <c r="FSC441" s="8"/>
      <c r="FSD441" s="8"/>
      <c r="FSE441" s="8"/>
      <c r="FSF441" s="8"/>
      <c r="FSG441" s="8"/>
      <c r="FSH441" s="8"/>
      <c r="FSI441" s="8"/>
      <c r="FSJ441" s="8"/>
      <c r="FSK441" s="8"/>
      <c r="FSL441" s="8"/>
      <c r="FSM441" s="8"/>
      <c r="FSN441" s="8"/>
      <c r="FSO441" s="8"/>
      <c r="FSP441" s="8"/>
      <c r="FSQ441" s="8"/>
      <c r="FSR441" s="8"/>
      <c r="FSS441" s="8"/>
      <c r="FST441" s="8"/>
      <c r="FSU441" s="8"/>
      <c r="FSV441" s="8"/>
      <c r="FSW441" s="8"/>
      <c r="FSX441" s="8"/>
      <c r="FSY441" s="8"/>
      <c r="FSZ441" s="8"/>
      <c r="FTA441" s="8"/>
      <c r="FTB441" s="8"/>
      <c r="FTC441" s="8"/>
      <c r="FTD441" s="8"/>
      <c r="FTE441" s="8"/>
      <c r="FTF441" s="8"/>
      <c r="FTG441" s="8"/>
      <c r="FTH441" s="8"/>
      <c r="FTI441" s="8"/>
      <c r="FTJ441" s="8"/>
      <c r="FTK441" s="8"/>
      <c r="FTL441" s="8"/>
      <c r="FTM441" s="8"/>
      <c r="FTN441" s="8"/>
      <c r="FTO441" s="8"/>
      <c r="FTP441" s="8"/>
      <c r="FTQ441" s="8"/>
      <c r="FTR441" s="8"/>
      <c r="FTS441" s="8"/>
      <c r="FTT441" s="8"/>
      <c r="FTU441" s="8"/>
      <c r="FTV441" s="8"/>
      <c r="FTW441" s="8"/>
      <c r="FTX441" s="8"/>
      <c r="FTY441" s="8"/>
      <c r="FTZ441" s="8"/>
      <c r="FUA441" s="8"/>
      <c r="FUB441" s="8"/>
      <c r="FUC441" s="8"/>
      <c r="FUD441" s="8"/>
      <c r="FUE441" s="8"/>
      <c r="FUF441" s="8"/>
      <c r="FUG441" s="8"/>
      <c r="FUH441" s="8"/>
      <c r="FUI441" s="8"/>
      <c r="FUJ441" s="8"/>
      <c r="FUK441" s="8"/>
      <c r="FUL441" s="8"/>
      <c r="FUM441" s="8"/>
      <c r="FUN441" s="8"/>
      <c r="FUO441" s="8"/>
      <c r="FUP441" s="8"/>
      <c r="FUQ441" s="8"/>
      <c r="FUR441" s="8"/>
      <c r="FUS441" s="8"/>
      <c r="FUT441" s="8"/>
      <c r="FUU441" s="8"/>
      <c r="FUV441" s="8"/>
      <c r="FUW441" s="8"/>
      <c r="FUX441" s="8"/>
      <c r="FUY441" s="8"/>
      <c r="FUZ441" s="8"/>
      <c r="FVA441" s="8"/>
      <c r="FVB441" s="8"/>
      <c r="FVC441" s="8"/>
      <c r="FVD441" s="8"/>
      <c r="FVE441" s="8"/>
      <c r="FVF441" s="8"/>
      <c r="FVG441" s="8"/>
      <c r="FVH441" s="8"/>
      <c r="FVI441" s="8"/>
      <c r="FVJ441" s="8"/>
      <c r="FVK441" s="8"/>
      <c r="FVL441" s="8"/>
      <c r="FVM441" s="8"/>
      <c r="FVN441" s="8"/>
      <c r="FVO441" s="8"/>
      <c r="FVP441" s="8"/>
      <c r="FVQ441" s="8"/>
      <c r="FVR441" s="8"/>
      <c r="FVS441" s="8"/>
      <c r="FVT441" s="8"/>
      <c r="FVU441" s="8"/>
      <c r="FVV441" s="8"/>
      <c r="FVW441" s="8"/>
      <c r="FVX441" s="8"/>
      <c r="FVY441" s="8"/>
      <c r="FVZ441" s="8"/>
      <c r="FWA441" s="8"/>
      <c r="FWB441" s="8"/>
      <c r="FWC441" s="8"/>
      <c r="FWD441" s="8"/>
      <c r="FWE441" s="8"/>
      <c r="FWF441" s="8"/>
      <c r="FWG441" s="8"/>
      <c r="FWH441" s="8"/>
      <c r="FWI441" s="8"/>
      <c r="FWJ441" s="8"/>
      <c r="FWK441" s="8"/>
      <c r="FWL441" s="8"/>
      <c r="FWM441" s="8"/>
      <c r="FWN441" s="8"/>
      <c r="FWO441" s="8"/>
      <c r="FWP441" s="8"/>
      <c r="FWQ441" s="8"/>
      <c r="FWR441" s="8"/>
      <c r="FWS441" s="8"/>
      <c r="FWT441" s="8"/>
      <c r="FWU441" s="8"/>
      <c r="FWV441" s="8"/>
      <c r="FWW441" s="8"/>
      <c r="FWX441" s="8"/>
      <c r="FWY441" s="8"/>
      <c r="FWZ441" s="8"/>
      <c r="FXA441" s="8"/>
      <c r="FXB441" s="8"/>
      <c r="FXC441" s="8"/>
      <c r="FXD441" s="8"/>
      <c r="FXE441" s="8"/>
      <c r="FXF441" s="8"/>
      <c r="FXG441" s="8"/>
      <c r="FXH441" s="8"/>
      <c r="FXI441" s="8"/>
      <c r="FXJ441" s="8"/>
      <c r="FXK441" s="8"/>
      <c r="FXL441" s="8"/>
      <c r="FXM441" s="8"/>
      <c r="FXN441" s="8"/>
      <c r="FXO441" s="8"/>
      <c r="FXP441" s="8"/>
      <c r="FXQ441" s="8"/>
      <c r="FXR441" s="8"/>
      <c r="FXS441" s="8"/>
      <c r="FXT441" s="8"/>
      <c r="FXU441" s="8"/>
      <c r="FXV441" s="8"/>
      <c r="FXW441" s="8"/>
      <c r="FXX441" s="8"/>
      <c r="FXY441" s="8"/>
      <c r="FXZ441" s="8"/>
      <c r="FYA441" s="8"/>
      <c r="FYB441" s="8"/>
      <c r="FYC441" s="8"/>
      <c r="FYD441" s="8"/>
      <c r="FYE441" s="8"/>
      <c r="FYF441" s="8"/>
      <c r="FYG441" s="8"/>
      <c r="FYH441" s="8"/>
      <c r="FYI441" s="8"/>
      <c r="FYJ441" s="8"/>
      <c r="FYK441" s="8"/>
      <c r="FYL441" s="8"/>
      <c r="FYM441" s="8"/>
      <c r="FYN441" s="8"/>
      <c r="FYO441" s="8"/>
      <c r="FYP441" s="8"/>
      <c r="FYQ441" s="8"/>
      <c r="FYR441" s="8"/>
      <c r="FYS441" s="8"/>
      <c r="FYT441" s="8"/>
      <c r="FYU441" s="8"/>
      <c r="FYV441" s="8"/>
      <c r="FYW441" s="8"/>
      <c r="FYX441" s="8"/>
      <c r="FYY441" s="8"/>
      <c r="FYZ441" s="8"/>
      <c r="FZA441" s="8"/>
      <c r="FZB441" s="8"/>
      <c r="FZC441" s="8"/>
      <c r="FZD441" s="8"/>
      <c r="FZE441" s="8"/>
      <c r="FZF441" s="8"/>
      <c r="FZG441" s="8"/>
      <c r="FZH441" s="8"/>
      <c r="FZI441" s="8"/>
      <c r="FZJ441" s="8"/>
      <c r="FZK441" s="8"/>
      <c r="FZL441" s="8"/>
      <c r="FZM441" s="8"/>
      <c r="FZN441" s="8"/>
      <c r="FZO441" s="8"/>
      <c r="FZP441" s="8"/>
      <c r="FZQ441" s="8"/>
      <c r="FZR441" s="8"/>
      <c r="FZS441" s="8"/>
      <c r="FZT441" s="8"/>
      <c r="FZU441" s="8"/>
      <c r="FZV441" s="8"/>
      <c r="FZW441" s="8"/>
      <c r="FZX441" s="8"/>
      <c r="FZY441" s="8"/>
      <c r="FZZ441" s="8"/>
      <c r="GAA441" s="8"/>
      <c r="GAB441" s="8"/>
      <c r="GAC441" s="8"/>
      <c r="GAD441" s="8"/>
      <c r="GAE441" s="8"/>
      <c r="GAF441" s="8"/>
      <c r="GAG441" s="8"/>
      <c r="GAH441" s="8"/>
      <c r="GAI441" s="8"/>
      <c r="GAJ441" s="8"/>
      <c r="GAK441" s="8"/>
      <c r="GAL441" s="8"/>
      <c r="GAM441" s="8"/>
      <c r="GAN441" s="8"/>
      <c r="GAO441" s="8"/>
      <c r="GAP441" s="8"/>
      <c r="GAQ441" s="8"/>
      <c r="GAR441" s="8"/>
      <c r="GAS441" s="8"/>
      <c r="GAT441" s="8"/>
      <c r="GAU441" s="8"/>
      <c r="GAV441" s="8"/>
      <c r="GAW441" s="8"/>
      <c r="GAX441" s="8"/>
      <c r="GAY441" s="8"/>
      <c r="GAZ441" s="8"/>
      <c r="GBA441" s="8"/>
      <c r="GBB441" s="8"/>
      <c r="GBC441" s="8"/>
      <c r="GBD441" s="8"/>
      <c r="GBE441" s="8"/>
      <c r="GBF441" s="8"/>
      <c r="GBG441" s="8"/>
      <c r="GBH441" s="8"/>
      <c r="GBI441" s="8"/>
      <c r="GBJ441" s="8"/>
      <c r="GBK441" s="8"/>
      <c r="GBL441" s="8"/>
      <c r="GBM441" s="8"/>
      <c r="GBN441" s="8"/>
      <c r="GBO441" s="8"/>
      <c r="GBP441" s="8"/>
      <c r="GBQ441" s="8"/>
      <c r="GBR441" s="8"/>
      <c r="GBS441" s="8"/>
      <c r="GBT441" s="8"/>
      <c r="GBU441" s="8"/>
      <c r="GBV441" s="8"/>
      <c r="GBW441" s="8"/>
      <c r="GBX441" s="8"/>
      <c r="GBY441" s="8"/>
      <c r="GBZ441" s="8"/>
      <c r="GCA441" s="8"/>
      <c r="GCB441" s="8"/>
      <c r="GCC441" s="8"/>
      <c r="GCD441" s="8"/>
      <c r="GCE441" s="8"/>
      <c r="GCF441" s="8"/>
      <c r="GCG441" s="8"/>
      <c r="GCH441" s="8"/>
      <c r="GCI441" s="8"/>
      <c r="GCJ441" s="8"/>
      <c r="GCK441" s="8"/>
      <c r="GCL441" s="8"/>
      <c r="GCM441" s="8"/>
      <c r="GCN441" s="8"/>
      <c r="GCO441" s="8"/>
      <c r="GCP441" s="8"/>
      <c r="GCQ441" s="8"/>
      <c r="GCR441" s="8"/>
      <c r="GCS441" s="8"/>
      <c r="GCT441" s="8"/>
      <c r="GCU441" s="8"/>
      <c r="GCV441" s="8"/>
      <c r="GCW441" s="8"/>
      <c r="GCX441" s="8"/>
      <c r="GCY441" s="8"/>
      <c r="GCZ441" s="8"/>
      <c r="GDA441" s="8"/>
      <c r="GDB441" s="8"/>
      <c r="GDC441" s="8"/>
      <c r="GDD441" s="8"/>
      <c r="GDE441" s="8"/>
      <c r="GDF441" s="8"/>
      <c r="GDG441" s="8"/>
      <c r="GDH441" s="8"/>
      <c r="GDI441" s="8"/>
      <c r="GDJ441" s="8"/>
      <c r="GDK441" s="8"/>
      <c r="GDL441" s="8"/>
      <c r="GDM441" s="8"/>
      <c r="GDN441" s="8"/>
      <c r="GDO441" s="8"/>
      <c r="GDP441" s="8"/>
      <c r="GDQ441" s="8"/>
      <c r="GDR441" s="8"/>
      <c r="GDS441" s="8"/>
      <c r="GDT441" s="8"/>
      <c r="GDU441" s="8"/>
      <c r="GDV441" s="8"/>
      <c r="GDW441" s="8"/>
      <c r="GDX441" s="8"/>
      <c r="GDY441" s="8"/>
      <c r="GDZ441" s="8"/>
      <c r="GEA441" s="8"/>
      <c r="GEB441" s="8"/>
      <c r="GEC441" s="8"/>
      <c r="GED441" s="8"/>
      <c r="GEE441" s="8"/>
      <c r="GEF441" s="8"/>
      <c r="GEG441" s="8"/>
      <c r="GEH441" s="8"/>
      <c r="GEI441" s="8"/>
      <c r="GEJ441" s="8"/>
      <c r="GEK441" s="8"/>
      <c r="GEL441" s="8"/>
      <c r="GEM441" s="8"/>
      <c r="GEN441" s="8"/>
      <c r="GEO441" s="8"/>
      <c r="GEP441" s="8"/>
      <c r="GEQ441" s="8"/>
      <c r="GER441" s="8"/>
      <c r="GES441" s="8"/>
      <c r="GET441" s="8"/>
      <c r="GEU441" s="8"/>
      <c r="GEV441" s="8"/>
      <c r="GEW441" s="8"/>
      <c r="GEX441" s="8"/>
      <c r="GEY441" s="8"/>
      <c r="GEZ441" s="8"/>
      <c r="GFA441" s="8"/>
      <c r="GFB441" s="8"/>
      <c r="GFC441" s="8"/>
      <c r="GFD441" s="8"/>
      <c r="GFE441" s="8"/>
      <c r="GFF441" s="8"/>
      <c r="GFG441" s="8"/>
      <c r="GFH441" s="8"/>
      <c r="GFI441" s="8"/>
      <c r="GFJ441" s="8"/>
      <c r="GFK441" s="8"/>
      <c r="GFL441" s="8"/>
      <c r="GFM441" s="8"/>
      <c r="GFN441" s="8"/>
      <c r="GFO441" s="8"/>
      <c r="GFP441" s="8"/>
      <c r="GFQ441" s="8"/>
      <c r="GFR441" s="8"/>
      <c r="GFS441" s="8"/>
      <c r="GFT441" s="8"/>
      <c r="GFU441" s="8"/>
      <c r="GFV441" s="8"/>
      <c r="GFW441" s="8"/>
      <c r="GFX441" s="8"/>
      <c r="GFY441" s="8"/>
      <c r="GFZ441" s="8"/>
      <c r="GGA441" s="8"/>
      <c r="GGB441" s="8"/>
      <c r="GGC441" s="8"/>
      <c r="GGD441" s="8"/>
      <c r="GGE441" s="8"/>
      <c r="GGF441" s="8"/>
      <c r="GGG441" s="8"/>
      <c r="GGH441" s="8"/>
      <c r="GGI441" s="8"/>
      <c r="GGJ441" s="8"/>
      <c r="GGK441" s="8"/>
      <c r="GGL441" s="8"/>
      <c r="GGM441" s="8"/>
      <c r="GGN441" s="8"/>
      <c r="GGO441" s="8"/>
      <c r="GGP441" s="8"/>
      <c r="GGQ441" s="8"/>
      <c r="GGR441" s="8"/>
      <c r="GGS441" s="8"/>
      <c r="GGT441" s="8"/>
      <c r="GGU441" s="8"/>
      <c r="GGV441" s="8"/>
      <c r="GGW441" s="8"/>
      <c r="GGX441" s="8"/>
      <c r="GGY441" s="8"/>
      <c r="GGZ441" s="8"/>
      <c r="GHA441" s="8"/>
      <c r="GHB441" s="8"/>
      <c r="GHC441" s="8"/>
      <c r="GHD441" s="8"/>
      <c r="GHE441" s="8"/>
      <c r="GHF441" s="8"/>
      <c r="GHG441" s="8"/>
      <c r="GHH441" s="8"/>
      <c r="GHI441" s="8"/>
      <c r="GHJ441" s="8"/>
      <c r="GHK441" s="8"/>
      <c r="GHL441" s="8"/>
      <c r="GHM441" s="8"/>
      <c r="GHN441" s="8"/>
      <c r="GHO441" s="8"/>
      <c r="GHP441" s="8"/>
      <c r="GHQ441" s="8"/>
      <c r="GHR441" s="8"/>
      <c r="GHS441" s="8"/>
      <c r="GHT441" s="8"/>
      <c r="GHU441" s="8"/>
      <c r="GHV441" s="8"/>
      <c r="GHW441" s="8"/>
      <c r="GHX441" s="8"/>
      <c r="GHY441" s="8"/>
      <c r="GHZ441" s="8"/>
      <c r="GIA441" s="8"/>
      <c r="GIB441" s="8"/>
      <c r="GIC441" s="8"/>
      <c r="GID441" s="8"/>
      <c r="GIE441" s="8"/>
      <c r="GIF441" s="8"/>
      <c r="GIG441" s="8"/>
      <c r="GIH441" s="8"/>
      <c r="GII441" s="8"/>
      <c r="GIJ441" s="8"/>
      <c r="GIK441" s="8"/>
      <c r="GIL441" s="8"/>
      <c r="GIM441" s="8"/>
      <c r="GIN441" s="8"/>
      <c r="GIO441" s="8"/>
      <c r="GIP441" s="8"/>
      <c r="GIQ441" s="8"/>
      <c r="GIR441" s="8"/>
      <c r="GIS441" s="8"/>
      <c r="GIT441" s="8"/>
      <c r="GIU441" s="8"/>
      <c r="GIV441" s="8"/>
      <c r="GIW441" s="8"/>
      <c r="GIX441" s="8"/>
      <c r="GIY441" s="8"/>
      <c r="GIZ441" s="8"/>
      <c r="GJA441" s="8"/>
      <c r="GJB441" s="8"/>
      <c r="GJC441" s="8"/>
      <c r="GJD441" s="8"/>
      <c r="GJE441" s="8"/>
      <c r="GJF441" s="8"/>
      <c r="GJG441" s="8"/>
      <c r="GJH441" s="8"/>
      <c r="GJI441" s="8"/>
      <c r="GJJ441" s="8"/>
      <c r="GJK441" s="8"/>
      <c r="GJL441" s="8"/>
      <c r="GJM441" s="8"/>
      <c r="GJN441" s="8"/>
      <c r="GJO441" s="8"/>
      <c r="GJP441" s="8"/>
      <c r="GJQ441" s="8"/>
      <c r="GJR441" s="8"/>
      <c r="GJS441" s="8"/>
      <c r="GJT441" s="8"/>
      <c r="GJU441" s="8"/>
      <c r="GJV441" s="8"/>
      <c r="GJW441" s="8"/>
      <c r="GJX441" s="8"/>
      <c r="GJY441" s="8"/>
      <c r="GJZ441" s="8"/>
      <c r="GKA441" s="8"/>
      <c r="GKB441" s="8"/>
      <c r="GKC441" s="8"/>
      <c r="GKD441" s="8"/>
      <c r="GKE441" s="8"/>
      <c r="GKF441" s="8"/>
      <c r="GKG441" s="8"/>
      <c r="GKH441" s="8"/>
      <c r="GKI441" s="8"/>
      <c r="GKJ441" s="8"/>
      <c r="GKK441" s="8"/>
      <c r="GKL441" s="8"/>
      <c r="GKM441" s="8"/>
      <c r="GKN441" s="8"/>
      <c r="GKO441" s="8"/>
      <c r="GKP441" s="8"/>
      <c r="GKQ441" s="8"/>
      <c r="GKR441" s="8"/>
      <c r="GKS441" s="8"/>
      <c r="GKT441" s="8"/>
      <c r="GKU441" s="8"/>
      <c r="GKV441" s="8"/>
      <c r="GKW441" s="8"/>
      <c r="GKX441" s="8"/>
      <c r="GKY441" s="8"/>
      <c r="GKZ441" s="8"/>
      <c r="GLA441" s="8"/>
      <c r="GLB441" s="8"/>
      <c r="GLC441" s="8"/>
      <c r="GLD441" s="8"/>
      <c r="GLE441" s="8"/>
      <c r="GLF441" s="8"/>
      <c r="GLG441" s="8"/>
      <c r="GLH441" s="8"/>
      <c r="GLI441" s="8"/>
      <c r="GLJ441" s="8"/>
      <c r="GLK441" s="8"/>
      <c r="GLL441" s="8"/>
      <c r="GLM441" s="8"/>
      <c r="GLN441" s="8"/>
      <c r="GLO441" s="8"/>
      <c r="GLP441" s="8"/>
      <c r="GLQ441" s="8"/>
      <c r="GLR441" s="8"/>
      <c r="GLS441" s="8"/>
      <c r="GLT441" s="8"/>
      <c r="GLU441" s="8"/>
      <c r="GLV441" s="8"/>
      <c r="GLW441" s="8"/>
      <c r="GLX441" s="8"/>
      <c r="GLY441" s="8"/>
      <c r="GLZ441" s="8"/>
      <c r="GMA441" s="8"/>
      <c r="GMB441" s="8"/>
      <c r="GMC441" s="8"/>
      <c r="GMD441" s="8"/>
      <c r="GME441" s="8"/>
      <c r="GMF441" s="8"/>
      <c r="GMG441" s="8"/>
      <c r="GMH441" s="8"/>
      <c r="GMI441" s="8"/>
      <c r="GMJ441" s="8"/>
      <c r="GMK441" s="8"/>
      <c r="GML441" s="8"/>
      <c r="GMM441" s="8"/>
      <c r="GMN441" s="8"/>
      <c r="GMO441" s="8"/>
      <c r="GMP441" s="8"/>
      <c r="GMQ441" s="8"/>
      <c r="GMR441" s="8"/>
      <c r="GMS441" s="8"/>
      <c r="GMT441" s="8"/>
      <c r="GMU441" s="8"/>
      <c r="GMV441" s="8"/>
      <c r="GMW441" s="8"/>
      <c r="GMX441" s="8"/>
      <c r="GMY441" s="8"/>
      <c r="GMZ441" s="8"/>
      <c r="GNA441" s="8"/>
      <c r="GNB441" s="8"/>
      <c r="GNC441" s="8"/>
      <c r="GND441" s="8"/>
      <c r="GNE441" s="8"/>
      <c r="GNF441" s="8"/>
      <c r="GNG441" s="8"/>
      <c r="GNH441" s="8"/>
      <c r="GNI441" s="8"/>
      <c r="GNJ441" s="8"/>
      <c r="GNK441" s="8"/>
      <c r="GNL441" s="8"/>
      <c r="GNM441" s="8"/>
      <c r="GNN441" s="8"/>
      <c r="GNO441" s="8"/>
      <c r="GNP441" s="8"/>
      <c r="GNQ441" s="8"/>
      <c r="GNR441" s="8"/>
      <c r="GNS441" s="8"/>
      <c r="GNT441" s="8"/>
      <c r="GNU441" s="8"/>
      <c r="GNV441" s="8"/>
      <c r="GNW441" s="8"/>
      <c r="GNX441" s="8"/>
      <c r="GNY441" s="8"/>
      <c r="GNZ441" s="8"/>
      <c r="GOA441" s="8"/>
      <c r="GOB441" s="8"/>
      <c r="GOC441" s="8"/>
      <c r="GOD441" s="8"/>
      <c r="GOE441" s="8"/>
      <c r="GOF441" s="8"/>
      <c r="GOG441" s="8"/>
      <c r="GOH441" s="8"/>
      <c r="GOI441" s="8"/>
      <c r="GOJ441" s="8"/>
      <c r="GOK441" s="8"/>
      <c r="GOL441" s="8"/>
      <c r="GOM441" s="8"/>
      <c r="GON441" s="8"/>
      <c r="GOO441" s="8"/>
      <c r="GOP441" s="8"/>
      <c r="GOQ441" s="8"/>
      <c r="GOR441" s="8"/>
      <c r="GOS441" s="8"/>
      <c r="GOT441" s="8"/>
      <c r="GOU441" s="8"/>
      <c r="GOV441" s="8"/>
      <c r="GOW441" s="8"/>
      <c r="GOX441" s="8"/>
      <c r="GOY441" s="8"/>
      <c r="GOZ441" s="8"/>
      <c r="GPA441" s="8"/>
      <c r="GPB441" s="8"/>
      <c r="GPC441" s="8"/>
      <c r="GPD441" s="8"/>
      <c r="GPE441" s="8"/>
      <c r="GPF441" s="8"/>
      <c r="GPG441" s="8"/>
      <c r="GPH441" s="8"/>
      <c r="GPI441" s="8"/>
      <c r="GPJ441" s="8"/>
      <c r="GPK441" s="8"/>
      <c r="GPL441" s="8"/>
      <c r="GPM441" s="8"/>
      <c r="GPN441" s="8"/>
      <c r="GPO441" s="8"/>
      <c r="GPP441" s="8"/>
      <c r="GPQ441" s="8"/>
      <c r="GPR441" s="8"/>
      <c r="GPS441" s="8"/>
      <c r="GPT441" s="8"/>
      <c r="GPU441" s="8"/>
      <c r="GPV441" s="8"/>
      <c r="GPW441" s="8"/>
      <c r="GPX441" s="8"/>
      <c r="GPY441" s="8"/>
      <c r="GPZ441" s="8"/>
      <c r="GQA441" s="8"/>
      <c r="GQB441" s="8"/>
      <c r="GQC441" s="8"/>
      <c r="GQD441" s="8"/>
      <c r="GQE441" s="8"/>
      <c r="GQF441" s="8"/>
      <c r="GQG441" s="8"/>
      <c r="GQH441" s="8"/>
      <c r="GQI441" s="8"/>
      <c r="GQJ441" s="8"/>
      <c r="GQK441" s="8"/>
      <c r="GQL441" s="8"/>
      <c r="GQM441" s="8"/>
      <c r="GQN441" s="8"/>
      <c r="GQO441" s="8"/>
      <c r="GQP441" s="8"/>
      <c r="GQQ441" s="8"/>
      <c r="GQR441" s="8"/>
      <c r="GQS441" s="8"/>
      <c r="GQT441" s="8"/>
      <c r="GQU441" s="8"/>
      <c r="GQV441" s="8"/>
      <c r="GQW441" s="8"/>
      <c r="GQX441" s="8"/>
      <c r="GQY441" s="8"/>
      <c r="GQZ441" s="8"/>
      <c r="GRA441" s="8"/>
      <c r="GRB441" s="8"/>
      <c r="GRC441" s="8"/>
      <c r="GRD441" s="8"/>
      <c r="GRE441" s="8"/>
      <c r="GRF441" s="8"/>
      <c r="GRG441" s="8"/>
      <c r="GRH441" s="8"/>
      <c r="GRI441" s="8"/>
      <c r="GRJ441" s="8"/>
      <c r="GRK441" s="8"/>
      <c r="GRL441" s="8"/>
      <c r="GRM441" s="8"/>
      <c r="GRN441" s="8"/>
      <c r="GRO441" s="8"/>
      <c r="GRP441" s="8"/>
      <c r="GRQ441" s="8"/>
      <c r="GRR441" s="8"/>
      <c r="GRS441" s="8"/>
      <c r="GRT441" s="8"/>
      <c r="GRU441" s="8"/>
      <c r="GRV441" s="8"/>
      <c r="GRW441" s="8"/>
      <c r="GRX441" s="8"/>
      <c r="GRY441" s="8"/>
      <c r="GRZ441" s="8"/>
      <c r="GSA441" s="8"/>
      <c r="GSB441" s="8"/>
      <c r="GSC441" s="8"/>
      <c r="GSD441" s="8"/>
      <c r="GSE441" s="8"/>
      <c r="GSF441" s="8"/>
      <c r="GSG441" s="8"/>
      <c r="GSH441" s="8"/>
      <c r="GSI441" s="8"/>
      <c r="GSJ441" s="8"/>
      <c r="GSK441" s="8"/>
      <c r="GSL441" s="8"/>
      <c r="GSM441" s="8"/>
      <c r="GSN441" s="8"/>
      <c r="GSO441" s="8"/>
      <c r="GSP441" s="8"/>
      <c r="GSQ441" s="8"/>
      <c r="GSR441" s="8"/>
      <c r="GSS441" s="8"/>
      <c r="GST441" s="8"/>
      <c r="GSU441" s="8"/>
      <c r="GSV441" s="8"/>
      <c r="GSW441" s="8"/>
      <c r="GSX441" s="8"/>
      <c r="GSY441" s="8"/>
      <c r="GSZ441" s="8"/>
      <c r="GTA441" s="8"/>
      <c r="GTB441" s="8"/>
      <c r="GTC441" s="8"/>
      <c r="GTD441" s="8"/>
      <c r="GTE441" s="8"/>
      <c r="GTF441" s="8"/>
      <c r="GTG441" s="8"/>
      <c r="GTH441" s="8"/>
      <c r="GTI441" s="8"/>
      <c r="GTJ441" s="8"/>
      <c r="GTK441" s="8"/>
      <c r="GTL441" s="8"/>
      <c r="GTM441" s="8"/>
      <c r="GTN441" s="8"/>
      <c r="GTO441" s="8"/>
      <c r="GTP441" s="8"/>
      <c r="GTQ441" s="8"/>
      <c r="GTR441" s="8"/>
      <c r="GTS441" s="8"/>
      <c r="GTT441" s="8"/>
      <c r="GTU441" s="8"/>
      <c r="GTV441" s="8"/>
      <c r="GTW441" s="8"/>
      <c r="GTX441" s="8"/>
      <c r="GTY441" s="8"/>
      <c r="GTZ441" s="8"/>
      <c r="GUA441" s="8"/>
      <c r="GUB441" s="8"/>
      <c r="GUC441" s="8"/>
      <c r="GUD441" s="8"/>
      <c r="GUE441" s="8"/>
      <c r="GUF441" s="8"/>
      <c r="GUG441" s="8"/>
      <c r="GUH441" s="8"/>
      <c r="GUI441" s="8"/>
      <c r="GUJ441" s="8"/>
      <c r="GUK441" s="8"/>
      <c r="GUL441" s="8"/>
      <c r="GUM441" s="8"/>
      <c r="GUN441" s="8"/>
      <c r="GUO441" s="8"/>
      <c r="GUP441" s="8"/>
      <c r="GUQ441" s="8"/>
      <c r="GUR441" s="8"/>
      <c r="GUS441" s="8"/>
      <c r="GUT441" s="8"/>
      <c r="GUU441" s="8"/>
      <c r="GUV441" s="8"/>
      <c r="GUW441" s="8"/>
      <c r="GUX441" s="8"/>
      <c r="GUY441" s="8"/>
      <c r="GUZ441" s="8"/>
      <c r="GVA441" s="8"/>
      <c r="GVB441" s="8"/>
      <c r="GVC441" s="8"/>
      <c r="GVD441" s="8"/>
      <c r="GVE441" s="8"/>
      <c r="GVF441" s="8"/>
      <c r="GVG441" s="8"/>
      <c r="GVH441" s="8"/>
      <c r="GVI441" s="8"/>
      <c r="GVJ441" s="8"/>
      <c r="GVK441" s="8"/>
      <c r="GVL441" s="8"/>
      <c r="GVM441" s="8"/>
      <c r="GVN441" s="8"/>
      <c r="GVO441" s="8"/>
      <c r="GVP441" s="8"/>
      <c r="GVQ441" s="8"/>
      <c r="GVR441" s="8"/>
      <c r="GVS441" s="8"/>
      <c r="GVT441" s="8"/>
      <c r="GVU441" s="8"/>
      <c r="GVV441" s="8"/>
      <c r="GVW441" s="8"/>
      <c r="GVX441" s="8"/>
      <c r="GVY441" s="8"/>
      <c r="GVZ441" s="8"/>
      <c r="GWA441" s="8"/>
      <c r="GWB441" s="8"/>
      <c r="GWC441" s="8"/>
      <c r="GWD441" s="8"/>
      <c r="GWE441" s="8"/>
      <c r="GWF441" s="8"/>
      <c r="GWG441" s="8"/>
      <c r="GWH441" s="8"/>
      <c r="GWI441" s="8"/>
      <c r="GWJ441" s="8"/>
      <c r="GWK441" s="8"/>
      <c r="GWL441" s="8"/>
      <c r="GWM441" s="8"/>
      <c r="GWN441" s="8"/>
      <c r="GWO441" s="8"/>
      <c r="GWP441" s="8"/>
      <c r="GWQ441" s="8"/>
      <c r="GWR441" s="8"/>
      <c r="GWS441" s="8"/>
      <c r="GWT441" s="8"/>
      <c r="GWU441" s="8"/>
      <c r="GWV441" s="8"/>
      <c r="GWW441" s="8"/>
      <c r="GWX441" s="8"/>
      <c r="GWY441" s="8"/>
      <c r="GWZ441" s="8"/>
      <c r="GXA441" s="8"/>
      <c r="GXB441" s="8"/>
      <c r="GXC441" s="8"/>
      <c r="GXD441" s="8"/>
      <c r="GXE441" s="8"/>
      <c r="GXF441" s="8"/>
      <c r="GXG441" s="8"/>
      <c r="GXH441" s="8"/>
      <c r="GXI441" s="8"/>
      <c r="GXJ441" s="8"/>
      <c r="GXK441" s="8"/>
      <c r="GXL441" s="8"/>
      <c r="GXM441" s="8"/>
      <c r="GXN441" s="8"/>
      <c r="GXO441" s="8"/>
      <c r="GXP441" s="8"/>
      <c r="GXQ441" s="8"/>
      <c r="GXR441" s="8"/>
      <c r="GXS441" s="8"/>
      <c r="GXT441" s="8"/>
      <c r="GXU441" s="8"/>
      <c r="GXV441" s="8"/>
      <c r="GXW441" s="8"/>
      <c r="GXX441" s="8"/>
      <c r="GXY441" s="8"/>
      <c r="GXZ441" s="8"/>
      <c r="GYA441" s="8"/>
      <c r="GYB441" s="8"/>
      <c r="GYC441" s="8"/>
      <c r="GYD441" s="8"/>
      <c r="GYE441" s="8"/>
      <c r="GYF441" s="8"/>
      <c r="GYG441" s="8"/>
      <c r="GYH441" s="8"/>
      <c r="GYI441" s="8"/>
      <c r="GYJ441" s="8"/>
      <c r="GYK441" s="8"/>
      <c r="GYL441" s="8"/>
      <c r="GYM441" s="8"/>
      <c r="GYN441" s="8"/>
      <c r="GYO441" s="8"/>
      <c r="GYP441" s="8"/>
      <c r="GYQ441" s="8"/>
      <c r="GYR441" s="8"/>
      <c r="GYS441" s="8"/>
      <c r="GYT441" s="8"/>
      <c r="GYU441" s="8"/>
      <c r="GYV441" s="8"/>
      <c r="GYW441" s="8"/>
      <c r="GYX441" s="8"/>
      <c r="GYY441" s="8"/>
      <c r="GYZ441" s="8"/>
      <c r="GZA441" s="8"/>
      <c r="GZB441" s="8"/>
      <c r="GZC441" s="8"/>
      <c r="GZD441" s="8"/>
      <c r="GZE441" s="8"/>
      <c r="GZF441" s="8"/>
      <c r="GZG441" s="8"/>
      <c r="GZH441" s="8"/>
      <c r="GZI441" s="8"/>
      <c r="GZJ441" s="8"/>
      <c r="GZK441" s="8"/>
      <c r="GZL441" s="8"/>
      <c r="GZM441" s="8"/>
      <c r="GZN441" s="8"/>
      <c r="GZO441" s="8"/>
      <c r="GZP441" s="8"/>
      <c r="GZQ441" s="8"/>
      <c r="GZR441" s="8"/>
      <c r="GZS441" s="8"/>
      <c r="GZT441" s="8"/>
      <c r="GZU441" s="8"/>
      <c r="GZV441" s="8"/>
      <c r="GZW441" s="8"/>
      <c r="GZX441" s="8"/>
      <c r="GZY441" s="8"/>
      <c r="GZZ441" s="8"/>
      <c r="HAA441" s="8"/>
      <c r="HAB441" s="8"/>
      <c r="HAC441" s="8"/>
      <c r="HAD441" s="8"/>
      <c r="HAE441" s="8"/>
      <c r="HAF441" s="8"/>
      <c r="HAG441" s="8"/>
      <c r="HAH441" s="8"/>
      <c r="HAI441" s="8"/>
      <c r="HAJ441" s="8"/>
      <c r="HAK441" s="8"/>
      <c r="HAL441" s="8"/>
      <c r="HAM441" s="8"/>
      <c r="HAN441" s="8"/>
      <c r="HAO441" s="8"/>
      <c r="HAP441" s="8"/>
      <c r="HAQ441" s="8"/>
      <c r="HAR441" s="8"/>
      <c r="HAS441" s="8"/>
      <c r="HAT441" s="8"/>
      <c r="HAU441" s="8"/>
      <c r="HAV441" s="8"/>
      <c r="HAW441" s="8"/>
      <c r="HAX441" s="8"/>
      <c r="HAY441" s="8"/>
      <c r="HAZ441" s="8"/>
      <c r="HBA441" s="8"/>
      <c r="HBB441" s="8"/>
      <c r="HBC441" s="8"/>
      <c r="HBD441" s="8"/>
      <c r="HBE441" s="8"/>
      <c r="HBF441" s="8"/>
      <c r="HBG441" s="8"/>
      <c r="HBH441" s="8"/>
      <c r="HBI441" s="8"/>
      <c r="HBJ441" s="8"/>
      <c r="HBK441" s="8"/>
      <c r="HBL441" s="8"/>
      <c r="HBM441" s="8"/>
      <c r="HBN441" s="8"/>
      <c r="HBO441" s="8"/>
      <c r="HBP441" s="8"/>
      <c r="HBQ441" s="8"/>
      <c r="HBR441" s="8"/>
      <c r="HBS441" s="8"/>
      <c r="HBT441" s="8"/>
      <c r="HBU441" s="8"/>
      <c r="HBV441" s="8"/>
      <c r="HBW441" s="8"/>
      <c r="HBX441" s="8"/>
      <c r="HBY441" s="8"/>
      <c r="HBZ441" s="8"/>
      <c r="HCA441" s="8"/>
      <c r="HCB441" s="8"/>
      <c r="HCC441" s="8"/>
      <c r="HCD441" s="8"/>
      <c r="HCE441" s="8"/>
      <c r="HCF441" s="8"/>
      <c r="HCG441" s="8"/>
      <c r="HCH441" s="8"/>
      <c r="HCI441" s="8"/>
      <c r="HCJ441" s="8"/>
      <c r="HCK441" s="8"/>
      <c r="HCL441" s="8"/>
      <c r="HCM441" s="8"/>
      <c r="HCN441" s="8"/>
      <c r="HCO441" s="8"/>
      <c r="HCP441" s="8"/>
      <c r="HCQ441" s="8"/>
      <c r="HCR441" s="8"/>
      <c r="HCS441" s="8"/>
      <c r="HCT441" s="8"/>
      <c r="HCU441" s="8"/>
      <c r="HCV441" s="8"/>
      <c r="HCW441" s="8"/>
      <c r="HCX441" s="8"/>
      <c r="HCY441" s="8"/>
      <c r="HCZ441" s="8"/>
      <c r="HDA441" s="8"/>
      <c r="HDB441" s="8"/>
      <c r="HDC441" s="8"/>
      <c r="HDD441" s="8"/>
      <c r="HDE441" s="8"/>
      <c r="HDF441" s="8"/>
      <c r="HDG441" s="8"/>
      <c r="HDH441" s="8"/>
      <c r="HDI441" s="8"/>
      <c r="HDJ441" s="8"/>
      <c r="HDK441" s="8"/>
      <c r="HDL441" s="8"/>
      <c r="HDM441" s="8"/>
      <c r="HDN441" s="8"/>
      <c r="HDO441" s="8"/>
      <c r="HDP441" s="8"/>
      <c r="HDQ441" s="8"/>
      <c r="HDR441" s="8"/>
      <c r="HDS441" s="8"/>
      <c r="HDT441" s="8"/>
      <c r="HDU441" s="8"/>
      <c r="HDV441" s="8"/>
      <c r="HDW441" s="8"/>
      <c r="HDX441" s="8"/>
      <c r="HDY441" s="8"/>
      <c r="HDZ441" s="8"/>
      <c r="HEA441" s="8"/>
      <c r="HEB441" s="8"/>
      <c r="HEC441" s="8"/>
      <c r="HED441" s="8"/>
      <c r="HEE441" s="8"/>
      <c r="HEF441" s="8"/>
      <c r="HEG441" s="8"/>
      <c r="HEH441" s="8"/>
      <c r="HEI441" s="8"/>
      <c r="HEJ441" s="8"/>
      <c r="HEK441" s="8"/>
      <c r="HEL441" s="8"/>
      <c r="HEM441" s="8"/>
      <c r="HEN441" s="8"/>
      <c r="HEO441" s="8"/>
      <c r="HEP441" s="8"/>
      <c r="HEQ441" s="8"/>
      <c r="HER441" s="8"/>
      <c r="HES441" s="8"/>
      <c r="HET441" s="8"/>
      <c r="HEU441" s="8"/>
      <c r="HEV441" s="8"/>
      <c r="HEW441" s="8"/>
      <c r="HEX441" s="8"/>
      <c r="HEY441" s="8"/>
      <c r="HEZ441" s="8"/>
      <c r="HFA441" s="8"/>
      <c r="HFB441" s="8"/>
      <c r="HFC441" s="8"/>
      <c r="HFD441" s="8"/>
      <c r="HFE441" s="8"/>
      <c r="HFF441" s="8"/>
      <c r="HFG441" s="8"/>
      <c r="HFH441" s="8"/>
      <c r="HFI441" s="8"/>
      <c r="HFJ441" s="8"/>
      <c r="HFK441" s="8"/>
      <c r="HFL441" s="8"/>
      <c r="HFM441" s="8"/>
      <c r="HFN441" s="8"/>
      <c r="HFO441" s="8"/>
      <c r="HFP441" s="8"/>
      <c r="HFQ441" s="8"/>
      <c r="HFR441" s="8"/>
      <c r="HFS441" s="8"/>
      <c r="HFT441" s="8"/>
      <c r="HFU441" s="8"/>
      <c r="HFV441" s="8"/>
      <c r="HFW441" s="8"/>
      <c r="HFX441" s="8"/>
      <c r="HFY441" s="8"/>
      <c r="HFZ441" s="8"/>
      <c r="HGA441" s="8"/>
      <c r="HGB441" s="8"/>
      <c r="HGC441" s="8"/>
      <c r="HGD441" s="8"/>
      <c r="HGE441" s="8"/>
      <c r="HGF441" s="8"/>
      <c r="HGG441" s="8"/>
      <c r="HGH441" s="8"/>
      <c r="HGI441" s="8"/>
      <c r="HGJ441" s="8"/>
      <c r="HGK441" s="8"/>
      <c r="HGL441" s="8"/>
      <c r="HGM441" s="8"/>
      <c r="HGN441" s="8"/>
      <c r="HGO441" s="8"/>
      <c r="HGP441" s="8"/>
      <c r="HGQ441" s="8"/>
      <c r="HGR441" s="8"/>
      <c r="HGS441" s="8"/>
      <c r="HGT441" s="8"/>
      <c r="HGU441" s="8"/>
      <c r="HGV441" s="8"/>
      <c r="HGW441" s="8"/>
      <c r="HGX441" s="8"/>
      <c r="HGY441" s="8"/>
      <c r="HGZ441" s="8"/>
      <c r="HHA441" s="8"/>
      <c r="HHB441" s="8"/>
      <c r="HHC441" s="8"/>
      <c r="HHD441" s="8"/>
      <c r="HHE441" s="8"/>
      <c r="HHF441" s="8"/>
      <c r="HHG441" s="8"/>
      <c r="HHH441" s="8"/>
      <c r="HHI441" s="8"/>
      <c r="HHJ441" s="8"/>
      <c r="HHK441" s="8"/>
      <c r="HHL441" s="8"/>
      <c r="HHM441" s="8"/>
      <c r="HHN441" s="8"/>
      <c r="HHO441" s="8"/>
      <c r="HHP441" s="8"/>
      <c r="HHQ441" s="8"/>
      <c r="HHR441" s="8"/>
      <c r="HHS441" s="8"/>
      <c r="HHT441" s="8"/>
      <c r="HHU441" s="8"/>
      <c r="HHV441" s="8"/>
      <c r="HHW441" s="8"/>
      <c r="HHX441" s="8"/>
      <c r="HHY441" s="8"/>
      <c r="HHZ441" s="8"/>
      <c r="HIA441" s="8"/>
      <c r="HIB441" s="8"/>
      <c r="HIC441" s="8"/>
      <c r="HID441" s="8"/>
      <c r="HIE441" s="8"/>
      <c r="HIF441" s="8"/>
      <c r="HIG441" s="8"/>
      <c r="HIH441" s="8"/>
      <c r="HII441" s="8"/>
      <c r="HIJ441" s="8"/>
      <c r="HIK441" s="8"/>
      <c r="HIL441" s="8"/>
      <c r="HIM441" s="8"/>
      <c r="HIN441" s="8"/>
      <c r="HIO441" s="8"/>
      <c r="HIP441" s="8"/>
      <c r="HIQ441" s="8"/>
      <c r="HIR441" s="8"/>
      <c r="HIS441" s="8"/>
      <c r="HIT441" s="8"/>
      <c r="HIU441" s="8"/>
      <c r="HIV441" s="8"/>
      <c r="HIW441" s="8"/>
      <c r="HIX441" s="8"/>
      <c r="HIY441" s="8"/>
      <c r="HIZ441" s="8"/>
      <c r="HJA441" s="8"/>
      <c r="HJB441" s="8"/>
      <c r="HJC441" s="8"/>
      <c r="HJD441" s="8"/>
      <c r="HJE441" s="8"/>
      <c r="HJF441" s="8"/>
      <c r="HJG441" s="8"/>
      <c r="HJH441" s="8"/>
      <c r="HJI441" s="8"/>
      <c r="HJJ441" s="8"/>
      <c r="HJK441" s="8"/>
      <c r="HJL441" s="8"/>
      <c r="HJM441" s="8"/>
      <c r="HJN441" s="8"/>
      <c r="HJO441" s="8"/>
      <c r="HJP441" s="8"/>
      <c r="HJQ441" s="8"/>
      <c r="HJR441" s="8"/>
      <c r="HJS441" s="8"/>
      <c r="HJT441" s="8"/>
      <c r="HJU441" s="8"/>
      <c r="HJV441" s="8"/>
      <c r="HJW441" s="8"/>
      <c r="HJX441" s="8"/>
      <c r="HJY441" s="8"/>
      <c r="HJZ441" s="8"/>
      <c r="HKA441" s="8"/>
      <c r="HKB441" s="8"/>
      <c r="HKC441" s="8"/>
      <c r="HKD441" s="8"/>
      <c r="HKE441" s="8"/>
      <c r="HKF441" s="8"/>
      <c r="HKG441" s="8"/>
      <c r="HKH441" s="8"/>
      <c r="HKI441" s="8"/>
      <c r="HKJ441" s="8"/>
      <c r="HKK441" s="8"/>
      <c r="HKL441" s="8"/>
      <c r="HKM441" s="8"/>
      <c r="HKN441" s="8"/>
      <c r="HKO441" s="8"/>
      <c r="HKP441" s="8"/>
      <c r="HKQ441" s="8"/>
      <c r="HKR441" s="8"/>
      <c r="HKS441" s="8"/>
      <c r="HKT441" s="8"/>
      <c r="HKU441" s="8"/>
      <c r="HKV441" s="8"/>
      <c r="HKW441" s="8"/>
      <c r="HKX441" s="8"/>
      <c r="HKY441" s="8"/>
      <c r="HKZ441" s="8"/>
      <c r="HLA441" s="8"/>
      <c r="HLB441" s="8"/>
      <c r="HLC441" s="8"/>
      <c r="HLD441" s="8"/>
      <c r="HLE441" s="8"/>
      <c r="HLF441" s="8"/>
      <c r="HLG441" s="8"/>
      <c r="HLH441" s="8"/>
      <c r="HLI441" s="8"/>
      <c r="HLJ441" s="8"/>
      <c r="HLK441" s="8"/>
      <c r="HLL441" s="8"/>
      <c r="HLM441" s="8"/>
      <c r="HLN441" s="8"/>
      <c r="HLO441" s="8"/>
      <c r="HLP441" s="8"/>
      <c r="HLQ441" s="8"/>
      <c r="HLR441" s="8"/>
      <c r="HLS441" s="8"/>
      <c r="HLT441" s="8"/>
      <c r="HLU441" s="8"/>
      <c r="HLV441" s="8"/>
      <c r="HLW441" s="8"/>
      <c r="HLX441" s="8"/>
      <c r="HLY441" s="8"/>
      <c r="HLZ441" s="8"/>
      <c r="HMA441" s="8"/>
      <c r="HMB441" s="8"/>
      <c r="HMC441" s="8"/>
      <c r="HMD441" s="8"/>
      <c r="HME441" s="8"/>
      <c r="HMF441" s="8"/>
      <c r="HMG441" s="8"/>
      <c r="HMH441" s="8"/>
      <c r="HMI441" s="8"/>
      <c r="HMJ441" s="8"/>
      <c r="HMK441" s="8"/>
      <c r="HML441" s="8"/>
      <c r="HMM441" s="8"/>
      <c r="HMN441" s="8"/>
      <c r="HMO441" s="8"/>
      <c r="HMP441" s="8"/>
      <c r="HMQ441" s="8"/>
      <c r="HMR441" s="8"/>
      <c r="HMS441" s="8"/>
      <c r="HMT441" s="8"/>
      <c r="HMU441" s="8"/>
      <c r="HMV441" s="8"/>
      <c r="HMW441" s="8"/>
      <c r="HMX441" s="8"/>
      <c r="HMY441" s="8"/>
      <c r="HMZ441" s="8"/>
      <c r="HNA441" s="8"/>
      <c r="HNB441" s="8"/>
      <c r="HNC441" s="8"/>
      <c r="HND441" s="8"/>
      <c r="HNE441" s="8"/>
      <c r="HNF441" s="8"/>
      <c r="HNG441" s="8"/>
      <c r="HNH441" s="8"/>
      <c r="HNI441" s="8"/>
      <c r="HNJ441" s="8"/>
      <c r="HNK441" s="8"/>
      <c r="HNL441" s="8"/>
      <c r="HNM441" s="8"/>
      <c r="HNN441" s="8"/>
      <c r="HNO441" s="8"/>
      <c r="HNP441" s="8"/>
      <c r="HNQ441" s="8"/>
      <c r="HNR441" s="8"/>
      <c r="HNS441" s="8"/>
      <c r="HNT441" s="8"/>
      <c r="HNU441" s="8"/>
      <c r="HNV441" s="8"/>
      <c r="HNW441" s="8"/>
      <c r="HNX441" s="8"/>
      <c r="HNY441" s="8"/>
      <c r="HNZ441" s="8"/>
      <c r="HOA441" s="8"/>
      <c r="HOB441" s="8"/>
      <c r="HOC441" s="8"/>
      <c r="HOD441" s="8"/>
      <c r="HOE441" s="8"/>
      <c r="HOF441" s="8"/>
      <c r="HOG441" s="8"/>
      <c r="HOH441" s="8"/>
      <c r="HOI441" s="8"/>
      <c r="HOJ441" s="8"/>
      <c r="HOK441" s="8"/>
      <c r="HOL441" s="8"/>
      <c r="HOM441" s="8"/>
      <c r="HON441" s="8"/>
      <c r="HOO441" s="8"/>
      <c r="HOP441" s="8"/>
      <c r="HOQ441" s="8"/>
      <c r="HOR441" s="8"/>
      <c r="HOS441" s="8"/>
      <c r="HOT441" s="8"/>
      <c r="HOU441" s="8"/>
      <c r="HOV441" s="8"/>
      <c r="HOW441" s="8"/>
      <c r="HOX441" s="8"/>
      <c r="HOY441" s="8"/>
      <c r="HOZ441" s="8"/>
      <c r="HPA441" s="8"/>
      <c r="HPB441" s="8"/>
      <c r="HPC441" s="8"/>
      <c r="HPD441" s="8"/>
      <c r="HPE441" s="8"/>
      <c r="HPF441" s="8"/>
      <c r="HPG441" s="8"/>
      <c r="HPH441" s="8"/>
      <c r="HPI441" s="8"/>
      <c r="HPJ441" s="8"/>
      <c r="HPK441" s="8"/>
      <c r="HPL441" s="8"/>
      <c r="HPM441" s="8"/>
      <c r="HPN441" s="8"/>
      <c r="HPO441" s="8"/>
      <c r="HPP441" s="8"/>
      <c r="HPQ441" s="8"/>
      <c r="HPR441" s="8"/>
      <c r="HPS441" s="8"/>
      <c r="HPT441" s="8"/>
      <c r="HPU441" s="8"/>
      <c r="HPV441" s="8"/>
      <c r="HPW441" s="8"/>
      <c r="HPX441" s="8"/>
      <c r="HPY441" s="8"/>
      <c r="HPZ441" s="8"/>
      <c r="HQA441" s="8"/>
      <c r="HQB441" s="8"/>
      <c r="HQC441" s="8"/>
      <c r="HQD441" s="8"/>
      <c r="HQE441" s="8"/>
      <c r="HQF441" s="8"/>
      <c r="HQG441" s="8"/>
      <c r="HQH441" s="8"/>
      <c r="HQI441" s="8"/>
      <c r="HQJ441" s="8"/>
      <c r="HQK441" s="8"/>
      <c r="HQL441" s="8"/>
      <c r="HQM441" s="8"/>
      <c r="HQN441" s="8"/>
      <c r="HQO441" s="8"/>
      <c r="HQP441" s="8"/>
      <c r="HQQ441" s="8"/>
      <c r="HQR441" s="8"/>
      <c r="HQS441" s="8"/>
      <c r="HQT441" s="8"/>
      <c r="HQU441" s="8"/>
      <c r="HQV441" s="8"/>
      <c r="HQW441" s="8"/>
      <c r="HQX441" s="8"/>
      <c r="HQY441" s="8"/>
      <c r="HQZ441" s="8"/>
      <c r="HRA441" s="8"/>
      <c r="HRB441" s="8"/>
      <c r="HRC441" s="8"/>
      <c r="HRD441" s="8"/>
      <c r="HRE441" s="8"/>
      <c r="HRF441" s="8"/>
      <c r="HRG441" s="8"/>
      <c r="HRH441" s="8"/>
      <c r="HRI441" s="8"/>
      <c r="HRJ441" s="8"/>
      <c r="HRK441" s="8"/>
      <c r="HRL441" s="8"/>
      <c r="HRM441" s="8"/>
      <c r="HRN441" s="8"/>
      <c r="HRO441" s="8"/>
      <c r="HRP441" s="8"/>
      <c r="HRQ441" s="8"/>
      <c r="HRR441" s="8"/>
      <c r="HRS441" s="8"/>
      <c r="HRT441" s="8"/>
      <c r="HRU441" s="8"/>
      <c r="HRV441" s="8"/>
      <c r="HRW441" s="8"/>
      <c r="HRX441" s="8"/>
      <c r="HRY441" s="8"/>
      <c r="HRZ441" s="8"/>
      <c r="HSA441" s="8"/>
      <c r="HSB441" s="8"/>
      <c r="HSC441" s="8"/>
      <c r="HSD441" s="8"/>
      <c r="HSE441" s="8"/>
      <c r="HSF441" s="8"/>
      <c r="HSG441" s="8"/>
      <c r="HSH441" s="8"/>
      <c r="HSI441" s="8"/>
      <c r="HSJ441" s="8"/>
      <c r="HSK441" s="8"/>
      <c r="HSL441" s="8"/>
      <c r="HSM441" s="8"/>
      <c r="HSN441" s="8"/>
      <c r="HSO441" s="8"/>
      <c r="HSP441" s="8"/>
      <c r="HSQ441" s="8"/>
      <c r="HSR441" s="8"/>
      <c r="HSS441" s="8"/>
      <c r="HST441" s="8"/>
      <c r="HSU441" s="8"/>
      <c r="HSV441" s="8"/>
      <c r="HSW441" s="8"/>
      <c r="HSX441" s="8"/>
      <c r="HSY441" s="8"/>
      <c r="HSZ441" s="8"/>
      <c r="HTA441" s="8"/>
      <c r="HTB441" s="8"/>
      <c r="HTC441" s="8"/>
      <c r="HTD441" s="8"/>
      <c r="HTE441" s="8"/>
      <c r="HTF441" s="8"/>
      <c r="HTG441" s="8"/>
      <c r="HTH441" s="8"/>
      <c r="HTI441" s="8"/>
      <c r="HTJ441" s="8"/>
      <c r="HTK441" s="8"/>
      <c r="HTL441" s="8"/>
      <c r="HTM441" s="8"/>
      <c r="HTN441" s="8"/>
      <c r="HTO441" s="8"/>
      <c r="HTP441" s="8"/>
      <c r="HTQ441" s="8"/>
      <c r="HTR441" s="8"/>
      <c r="HTS441" s="8"/>
      <c r="HTT441" s="8"/>
      <c r="HTU441" s="8"/>
      <c r="HTV441" s="8"/>
      <c r="HTW441" s="8"/>
      <c r="HTX441" s="8"/>
      <c r="HTY441" s="8"/>
      <c r="HTZ441" s="8"/>
      <c r="HUA441" s="8"/>
      <c r="HUB441" s="8"/>
      <c r="HUC441" s="8"/>
      <c r="HUD441" s="8"/>
      <c r="HUE441" s="8"/>
      <c r="HUF441" s="8"/>
      <c r="HUG441" s="8"/>
      <c r="HUH441" s="8"/>
      <c r="HUI441" s="8"/>
      <c r="HUJ441" s="8"/>
      <c r="HUK441" s="8"/>
      <c r="HUL441" s="8"/>
      <c r="HUM441" s="8"/>
      <c r="HUN441" s="8"/>
      <c r="HUO441" s="8"/>
      <c r="HUP441" s="8"/>
      <c r="HUQ441" s="8"/>
      <c r="HUR441" s="8"/>
      <c r="HUS441" s="8"/>
      <c r="HUT441" s="8"/>
      <c r="HUU441" s="8"/>
      <c r="HUV441" s="8"/>
      <c r="HUW441" s="8"/>
      <c r="HUX441" s="8"/>
      <c r="HUY441" s="8"/>
      <c r="HUZ441" s="8"/>
      <c r="HVA441" s="8"/>
      <c r="HVB441" s="8"/>
      <c r="HVC441" s="8"/>
      <c r="HVD441" s="8"/>
      <c r="HVE441" s="8"/>
      <c r="HVF441" s="8"/>
      <c r="HVG441" s="8"/>
      <c r="HVH441" s="8"/>
      <c r="HVI441" s="8"/>
      <c r="HVJ441" s="8"/>
      <c r="HVK441" s="8"/>
      <c r="HVL441" s="8"/>
      <c r="HVM441" s="8"/>
      <c r="HVN441" s="8"/>
      <c r="HVO441" s="8"/>
      <c r="HVP441" s="8"/>
      <c r="HVQ441" s="8"/>
      <c r="HVR441" s="8"/>
      <c r="HVS441" s="8"/>
      <c r="HVT441" s="8"/>
      <c r="HVU441" s="8"/>
      <c r="HVV441" s="8"/>
      <c r="HVW441" s="8"/>
      <c r="HVX441" s="8"/>
      <c r="HVY441" s="8"/>
      <c r="HVZ441" s="8"/>
      <c r="HWA441" s="8"/>
      <c r="HWB441" s="8"/>
      <c r="HWC441" s="8"/>
      <c r="HWD441" s="8"/>
      <c r="HWE441" s="8"/>
      <c r="HWF441" s="8"/>
      <c r="HWG441" s="8"/>
      <c r="HWH441" s="8"/>
      <c r="HWI441" s="8"/>
      <c r="HWJ441" s="8"/>
      <c r="HWK441" s="8"/>
      <c r="HWL441" s="8"/>
      <c r="HWM441" s="8"/>
      <c r="HWN441" s="8"/>
      <c r="HWO441" s="8"/>
      <c r="HWP441" s="8"/>
      <c r="HWQ441" s="8"/>
      <c r="HWR441" s="8"/>
      <c r="HWS441" s="8"/>
      <c r="HWT441" s="8"/>
      <c r="HWU441" s="8"/>
      <c r="HWV441" s="8"/>
      <c r="HWW441" s="8"/>
      <c r="HWX441" s="8"/>
      <c r="HWY441" s="8"/>
      <c r="HWZ441" s="8"/>
      <c r="HXA441" s="8"/>
      <c r="HXB441" s="8"/>
      <c r="HXC441" s="8"/>
      <c r="HXD441" s="8"/>
      <c r="HXE441" s="8"/>
      <c r="HXF441" s="8"/>
      <c r="HXG441" s="8"/>
      <c r="HXH441" s="8"/>
      <c r="HXI441" s="8"/>
      <c r="HXJ441" s="8"/>
      <c r="HXK441" s="8"/>
      <c r="HXL441" s="8"/>
      <c r="HXM441" s="8"/>
      <c r="HXN441" s="8"/>
      <c r="HXO441" s="8"/>
      <c r="HXP441" s="8"/>
      <c r="HXQ441" s="8"/>
      <c r="HXR441" s="8"/>
      <c r="HXS441" s="8"/>
      <c r="HXT441" s="8"/>
      <c r="HXU441" s="8"/>
      <c r="HXV441" s="8"/>
      <c r="HXW441" s="8"/>
      <c r="HXX441" s="8"/>
      <c r="HXY441" s="8"/>
      <c r="HXZ441" s="8"/>
      <c r="HYA441" s="8"/>
      <c r="HYB441" s="8"/>
      <c r="HYC441" s="8"/>
      <c r="HYD441" s="8"/>
      <c r="HYE441" s="8"/>
      <c r="HYF441" s="8"/>
      <c r="HYG441" s="8"/>
      <c r="HYH441" s="8"/>
      <c r="HYI441" s="8"/>
      <c r="HYJ441" s="8"/>
      <c r="HYK441" s="8"/>
      <c r="HYL441" s="8"/>
      <c r="HYM441" s="8"/>
      <c r="HYN441" s="8"/>
      <c r="HYO441" s="8"/>
      <c r="HYP441" s="8"/>
      <c r="HYQ441" s="8"/>
      <c r="HYR441" s="8"/>
      <c r="HYS441" s="8"/>
      <c r="HYT441" s="8"/>
      <c r="HYU441" s="8"/>
      <c r="HYV441" s="8"/>
      <c r="HYW441" s="8"/>
      <c r="HYX441" s="8"/>
      <c r="HYY441" s="8"/>
      <c r="HYZ441" s="8"/>
      <c r="HZA441" s="8"/>
      <c r="HZB441" s="8"/>
      <c r="HZC441" s="8"/>
      <c r="HZD441" s="8"/>
      <c r="HZE441" s="8"/>
      <c r="HZF441" s="8"/>
      <c r="HZG441" s="8"/>
      <c r="HZH441" s="8"/>
      <c r="HZI441" s="8"/>
      <c r="HZJ441" s="8"/>
      <c r="HZK441" s="8"/>
      <c r="HZL441" s="8"/>
      <c r="HZM441" s="8"/>
      <c r="HZN441" s="8"/>
      <c r="HZO441" s="8"/>
      <c r="HZP441" s="8"/>
      <c r="HZQ441" s="8"/>
      <c r="HZR441" s="8"/>
      <c r="HZS441" s="8"/>
      <c r="HZT441" s="8"/>
      <c r="HZU441" s="8"/>
      <c r="HZV441" s="8"/>
      <c r="HZW441" s="8"/>
      <c r="HZX441" s="8"/>
      <c r="HZY441" s="8"/>
      <c r="HZZ441" s="8"/>
      <c r="IAA441" s="8"/>
      <c r="IAB441" s="8"/>
      <c r="IAC441" s="8"/>
      <c r="IAD441" s="8"/>
      <c r="IAE441" s="8"/>
      <c r="IAF441" s="8"/>
      <c r="IAG441" s="8"/>
      <c r="IAH441" s="8"/>
      <c r="IAI441" s="8"/>
      <c r="IAJ441" s="8"/>
      <c r="IAK441" s="8"/>
      <c r="IAL441" s="8"/>
      <c r="IAM441" s="8"/>
      <c r="IAN441" s="8"/>
      <c r="IAO441" s="8"/>
      <c r="IAP441" s="8"/>
      <c r="IAQ441" s="8"/>
      <c r="IAR441" s="8"/>
      <c r="IAS441" s="8"/>
      <c r="IAT441" s="8"/>
      <c r="IAU441" s="8"/>
      <c r="IAV441" s="8"/>
      <c r="IAW441" s="8"/>
      <c r="IAX441" s="8"/>
      <c r="IAY441" s="8"/>
      <c r="IAZ441" s="8"/>
      <c r="IBA441" s="8"/>
      <c r="IBB441" s="8"/>
      <c r="IBC441" s="8"/>
      <c r="IBD441" s="8"/>
      <c r="IBE441" s="8"/>
      <c r="IBF441" s="8"/>
      <c r="IBG441" s="8"/>
      <c r="IBH441" s="8"/>
      <c r="IBI441" s="8"/>
      <c r="IBJ441" s="8"/>
      <c r="IBK441" s="8"/>
      <c r="IBL441" s="8"/>
      <c r="IBM441" s="8"/>
      <c r="IBN441" s="8"/>
      <c r="IBO441" s="8"/>
      <c r="IBP441" s="8"/>
      <c r="IBQ441" s="8"/>
      <c r="IBR441" s="8"/>
      <c r="IBS441" s="8"/>
      <c r="IBT441" s="8"/>
      <c r="IBU441" s="8"/>
      <c r="IBV441" s="8"/>
      <c r="IBW441" s="8"/>
      <c r="IBX441" s="8"/>
      <c r="IBY441" s="8"/>
      <c r="IBZ441" s="8"/>
      <c r="ICA441" s="8"/>
      <c r="ICB441" s="8"/>
      <c r="ICC441" s="8"/>
      <c r="ICD441" s="8"/>
      <c r="ICE441" s="8"/>
      <c r="ICF441" s="8"/>
      <c r="ICG441" s="8"/>
      <c r="ICH441" s="8"/>
      <c r="ICI441" s="8"/>
      <c r="ICJ441" s="8"/>
      <c r="ICK441" s="8"/>
      <c r="ICL441" s="8"/>
      <c r="ICM441" s="8"/>
      <c r="ICN441" s="8"/>
      <c r="ICO441" s="8"/>
      <c r="ICP441" s="8"/>
      <c r="ICQ441" s="8"/>
      <c r="ICR441" s="8"/>
      <c r="ICS441" s="8"/>
      <c r="ICT441" s="8"/>
      <c r="ICU441" s="8"/>
      <c r="ICV441" s="8"/>
      <c r="ICW441" s="8"/>
      <c r="ICX441" s="8"/>
      <c r="ICY441" s="8"/>
      <c r="ICZ441" s="8"/>
      <c r="IDA441" s="8"/>
      <c r="IDB441" s="8"/>
      <c r="IDC441" s="8"/>
      <c r="IDD441" s="8"/>
      <c r="IDE441" s="8"/>
      <c r="IDF441" s="8"/>
      <c r="IDG441" s="8"/>
      <c r="IDH441" s="8"/>
      <c r="IDI441" s="8"/>
      <c r="IDJ441" s="8"/>
      <c r="IDK441" s="8"/>
      <c r="IDL441" s="8"/>
      <c r="IDM441" s="8"/>
      <c r="IDN441" s="8"/>
      <c r="IDO441" s="8"/>
      <c r="IDP441" s="8"/>
      <c r="IDQ441" s="8"/>
      <c r="IDR441" s="8"/>
      <c r="IDS441" s="8"/>
      <c r="IDT441" s="8"/>
      <c r="IDU441" s="8"/>
      <c r="IDV441" s="8"/>
      <c r="IDW441" s="8"/>
      <c r="IDX441" s="8"/>
      <c r="IDY441" s="8"/>
      <c r="IDZ441" s="8"/>
      <c r="IEA441" s="8"/>
      <c r="IEB441" s="8"/>
      <c r="IEC441" s="8"/>
      <c r="IED441" s="8"/>
      <c r="IEE441" s="8"/>
      <c r="IEF441" s="8"/>
      <c r="IEG441" s="8"/>
      <c r="IEH441" s="8"/>
      <c r="IEI441" s="8"/>
      <c r="IEJ441" s="8"/>
      <c r="IEK441" s="8"/>
      <c r="IEL441" s="8"/>
      <c r="IEM441" s="8"/>
      <c r="IEN441" s="8"/>
      <c r="IEO441" s="8"/>
      <c r="IEP441" s="8"/>
      <c r="IEQ441" s="8"/>
      <c r="IER441" s="8"/>
      <c r="IES441" s="8"/>
      <c r="IET441" s="8"/>
      <c r="IEU441" s="8"/>
      <c r="IEV441" s="8"/>
      <c r="IEW441" s="8"/>
      <c r="IEX441" s="8"/>
      <c r="IEY441" s="8"/>
      <c r="IEZ441" s="8"/>
      <c r="IFA441" s="8"/>
      <c r="IFB441" s="8"/>
      <c r="IFC441" s="8"/>
      <c r="IFD441" s="8"/>
      <c r="IFE441" s="8"/>
      <c r="IFF441" s="8"/>
      <c r="IFG441" s="8"/>
      <c r="IFH441" s="8"/>
      <c r="IFI441" s="8"/>
      <c r="IFJ441" s="8"/>
      <c r="IFK441" s="8"/>
      <c r="IFL441" s="8"/>
      <c r="IFM441" s="8"/>
      <c r="IFN441" s="8"/>
      <c r="IFO441" s="8"/>
      <c r="IFP441" s="8"/>
      <c r="IFQ441" s="8"/>
      <c r="IFR441" s="8"/>
      <c r="IFS441" s="8"/>
      <c r="IFT441" s="8"/>
      <c r="IFU441" s="8"/>
      <c r="IFV441" s="8"/>
      <c r="IFW441" s="8"/>
      <c r="IFX441" s="8"/>
      <c r="IFY441" s="8"/>
      <c r="IFZ441" s="8"/>
      <c r="IGA441" s="8"/>
      <c r="IGB441" s="8"/>
      <c r="IGC441" s="8"/>
      <c r="IGD441" s="8"/>
      <c r="IGE441" s="8"/>
      <c r="IGF441" s="8"/>
      <c r="IGG441" s="8"/>
      <c r="IGH441" s="8"/>
      <c r="IGI441" s="8"/>
      <c r="IGJ441" s="8"/>
      <c r="IGK441" s="8"/>
      <c r="IGL441" s="8"/>
      <c r="IGM441" s="8"/>
      <c r="IGN441" s="8"/>
      <c r="IGO441" s="8"/>
      <c r="IGP441" s="8"/>
      <c r="IGQ441" s="8"/>
      <c r="IGR441" s="8"/>
      <c r="IGS441" s="8"/>
      <c r="IGT441" s="8"/>
      <c r="IGU441" s="8"/>
      <c r="IGV441" s="8"/>
      <c r="IGW441" s="8"/>
      <c r="IGX441" s="8"/>
      <c r="IGY441" s="8"/>
      <c r="IGZ441" s="8"/>
      <c r="IHA441" s="8"/>
      <c r="IHB441" s="8"/>
      <c r="IHC441" s="8"/>
      <c r="IHD441" s="8"/>
      <c r="IHE441" s="8"/>
      <c r="IHF441" s="8"/>
      <c r="IHG441" s="8"/>
      <c r="IHH441" s="8"/>
      <c r="IHI441" s="8"/>
      <c r="IHJ441" s="8"/>
      <c r="IHK441" s="8"/>
      <c r="IHL441" s="8"/>
      <c r="IHM441" s="8"/>
      <c r="IHN441" s="8"/>
      <c r="IHO441" s="8"/>
      <c r="IHP441" s="8"/>
      <c r="IHQ441" s="8"/>
      <c r="IHR441" s="8"/>
      <c r="IHS441" s="8"/>
      <c r="IHT441" s="8"/>
      <c r="IHU441" s="8"/>
      <c r="IHV441" s="8"/>
      <c r="IHW441" s="8"/>
      <c r="IHX441" s="8"/>
      <c r="IHY441" s="8"/>
      <c r="IHZ441" s="8"/>
      <c r="IIA441" s="8"/>
      <c r="IIB441" s="8"/>
      <c r="IIC441" s="8"/>
      <c r="IID441" s="8"/>
      <c r="IIE441" s="8"/>
      <c r="IIF441" s="8"/>
      <c r="IIG441" s="8"/>
      <c r="IIH441" s="8"/>
      <c r="III441" s="8"/>
      <c r="IIJ441" s="8"/>
      <c r="IIK441" s="8"/>
      <c r="IIL441" s="8"/>
      <c r="IIM441" s="8"/>
      <c r="IIN441" s="8"/>
      <c r="IIO441" s="8"/>
      <c r="IIP441" s="8"/>
      <c r="IIQ441" s="8"/>
      <c r="IIR441" s="8"/>
      <c r="IIS441" s="8"/>
      <c r="IIT441" s="8"/>
      <c r="IIU441" s="8"/>
      <c r="IIV441" s="8"/>
      <c r="IIW441" s="8"/>
      <c r="IIX441" s="8"/>
      <c r="IIY441" s="8"/>
      <c r="IIZ441" s="8"/>
      <c r="IJA441" s="8"/>
      <c r="IJB441" s="8"/>
      <c r="IJC441" s="8"/>
      <c r="IJD441" s="8"/>
      <c r="IJE441" s="8"/>
      <c r="IJF441" s="8"/>
      <c r="IJG441" s="8"/>
      <c r="IJH441" s="8"/>
      <c r="IJI441" s="8"/>
      <c r="IJJ441" s="8"/>
      <c r="IJK441" s="8"/>
      <c r="IJL441" s="8"/>
      <c r="IJM441" s="8"/>
      <c r="IJN441" s="8"/>
      <c r="IJO441" s="8"/>
      <c r="IJP441" s="8"/>
      <c r="IJQ441" s="8"/>
      <c r="IJR441" s="8"/>
      <c r="IJS441" s="8"/>
      <c r="IJT441" s="8"/>
      <c r="IJU441" s="8"/>
      <c r="IJV441" s="8"/>
      <c r="IJW441" s="8"/>
      <c r="IJX441" s="8"/>
      <c r="IJY441" s="8"/>
      <c r="IJZ441" s="8"/>
      <c r="IKA441" s="8"/>
      <c r="IKB441" s="8"/>
      <c r="IKC441" s="8"/>
      <c r="IKD441" s="8"/>
      <c r="IKE441" s="8"/>
      <c r="IKF441" s="8"/>
      <c r="IKG441" s="8"/>
      <c r="IKH441" s="8"/>
      <c r="IKI441" s="8"/>
      <c r="IKJ441" s="8"/>
      <c r="IKK441" s="8"/>
      <c r="IKL441" s="8"/>
      <c r="IKM441" s="8"/>
      <c r="IKN441" s="8"/>
      <c r="IKO441" s="8"/>
      <c r="IKP441" s="8"/>
      <c r="IKQ441" s="8"/>
      <c r="IKR441" s="8"/>
      <c r="IKS441" s="8"/>
      <c r="IKT441" s="8"/>
      <c r="IKU441" s="8"/>
      <c r="IKV441" s="8"/>
      <c r="IKW441" s="8"/>
      <c r="IKX441" s="8"/>
      <c r="IKY441" s="8"/>
      <c r="IKZ441" s="8"/>
      <c r="ILA441" s="8"/>
      <c r="ILB441" s="8"/>
      <c r="ILC441" s="8"/>
      <c r="ILD441" s="8"/>
      <c r="ILE441" s="8"/>
      <c r="ILF441" s="8"/>
      <c r="ILG441" s="8"/>
      <c r="ILH441" s="8"/>
      <c r="ILI441" s="8"/>
      <c r="ILJ441" s="8"/>
      <c r="ILK441" s="8"/>
      <c r="ILL441" s="8"/>
      <c r="ILM441" s="8"/>
      <c r="ILN441" s="8"/>
      <c r="ILO441" s="8"/>
      <c r="ILP441" s="8"/>
      <c r="ILQ441" s="8"/>
      <c r="ILR441" s="8"/>
      <c r="ILS441" s="8"/>
      <c r="ILT441" s="8"/>
      <c r="ILU441" s="8"/>
      <c r="ILV441" s="8"/>
      <c r="ILW441" s="8"/>
      <c r="ILX441" s="8"/>
      <c r="ILY441" s="8"/>
      <c r="ILZ441" s="8"/>
      <c r="IMA441" s="8"/>
      <c r="IMB441" s="8"/>
      <c r="IMC441" s="8"/>
      <c r="IMD441" s="8"/>
      <c r="IME441" s="8"/>
      <c r="IMF441" s="8"/>
      <c r="IMG441" s="8"/>
      <c r="IMH441" s="8"/>
      <c r="IMI441" s="8"/>
      <c r="IMJ441" s="8"/>
      <c r="IMK441" s="8"/>
      <c r="IML441" s="8"/>
      <c r="IMM441" s="8"/>
      <c r="IMN441" s="8"/>
      <c r="IMO441" s="8"/>
      <c r="IMP441" s="8"/>
      <c r="IMQ441" s="8"/>
      <c r="IMR441" s="8"/>
      <c r="IMS441" s="8"/>
      <c r="IMT441" s="8"/>
      <c r="IMU441" s="8"/>
      <c r="IMV441" s="8"/>
      <c r="IMW441" s="8"/>
      <c r="IMX441" s="8"/>
      <c r="IMY441" s="8"/>
      <c r="IMZ441" s="8"/>
      <c r="INA441" s="8"/>
      <c r="INB441" s="8"/>
      <c r="INC441" s="8"/>
      <c r="IND441" s="8"/>
      <c r="INE441" s="8"/>
      <c r="INF441" s="8"/>
      <c r="ING441" s="8"/>
      <c r="INH441" s="8"/>
      <c r="INI441" s="8"/>
      <c r="INJ441" s="8"/>
      <c r="INK441" s="8"/>
      <c r="INL441" s="8"/>
      <c r="INM441" s="8"/>
      <c r="INN441" s="8"/>
      <c r="INO441" s="8"/>
      <c r="INP441" s="8"/>
      <c r="INQ441" s="8"/>
      <c r="INR441" s="8"/>
      <c r="INS441" s="8"/>
      <c r="INT441" s="8"/>
      <c r="INU441" s="8"/>
      <c r="INV441" s="8"/>
      <c r="INW441" s="8"/>
      <c r="INX441" s="8"/>
      <c r="INY441" s="8"/>
      <c r="INZ441" s="8"/>
      <c r="IOA441" s="8"/>
      <c r="IOB441" s="8"/>
      <c r="IOC441" s="8"/>
      <c r="IOD441" s="8"/>
      <c r="IOE441" s="8"/>
      <c r="IOF441" s="8"/>
      <c r="IOG441" s="8"/>
      <c r="IOH441" s="8"/>
      <c r="IOI441" s="8"/>
      <c r="IOJ441" s="8"/>
      <c r="IOK441" s="8"/>
      <c r="IOL441" s="8"/>
      <c r="IOM441" s="8"/>
      <c r="ION441" s="8"/>
      <c r="IOO441" s="8"/>
      <c r="IOP441" s="8"/>
      <c r="IOQ441" s="8"/>
      <c r="IOR441" s="8"/>
      <c r="IOS441" s="8"/>
      <c r="IOT441" s="8"/>
      <c r="IOU441" s="8"/>
      <c r="IOV441" s="8"/>
      <c r="IOW441" s="8"/>
      <c r="IOX441" s="8"/>
      <c r="IOY441" s="8"/>
      <c r="IOZ441" s="8"/>
      <c r="IPA441" s="8"/>
      <c r="IPB441" s="8"/>
      <c r="IPC441" s="8"/>
      <c r="IPD441" s="8"/>
      <c r="IPE441" s="8"/>
      <c r="IPF441" s="8"/>
      <c r="IPG441" s="8"/>
      <c r="IPH441" s="8"/>
      <c r="IPI441" s="8"/>
      <c r="IPJ441" s="8"/>
      <c r="IPK441" s="8"/>
      <c r="IPL441" s="8"/>
      <c r="IPM441" s="8"/>
      <c r="IPN441" s="8"/>
      <c r="IPO441" s="8"/>
      <c r="IPP441" s="8"/>
      <c r="IPQ441" s="8"/>
      <c r="IPR441" s="8"/>
      <c r="IPS441" s="8"/>
      <c r="IPT441" s="8"/>
      <c r="IPU441" s="8"/>
      <c r="IPV441" s="8"/>
      <c r="IPW441" s="8"/>
      <c r="IPX441" s="8"/>
      <c r="IPY441" s="8"/>
      <c r="IPZ441" s="8"/>
      <c r="IQA441" s="8"/>
      <c r="IQB441" s="8"/>
      <c r="IQC441" s="8"/>
      <c r="IQD441" s="8"/>
      <c r="IQE441" s="8"/>
      <c r="IQF441" s="8"/>
      <c r="IQG441" s="8"/>
      <c r="IQH441" s="8"/>
      <c r="IQI441" s="8"/>
      <c r="IQJ441" s="8"/>
      <c r="IQK441" s="8"/>
      <c r="IQL441" s="8"/>
      <c r="IQM441" s="8"/>
      <c r="IQN441" s="8"/>
      <c r="IQO441" s="8"/>
      <c r="IQP441" s="8"/>
      <c r="IQQ441" s="8"/>
      <c r="IQR441" s="8"/>
      <c r="IQS441" s="8"/>
      <c r="IQT441" s="8"/>
      <c r="IQU441" s="8"/>
      <c r="IQV441" s="8"/>
      <c r="IQW441" s="8"/>
      <c r="IQX441" s="8"/>
      <c r="IQY441" s="8"/>
      <c r="IQZ441" s="8"/>
      <c r="IRA441" s="8"/>
      <c r="IRB441" s="8"/>
      <c r="IRC441" s="8"/>
      <c r="IRD441" s="8"/>
      <c r="IRE441" s="8"/>
      <c r="IRF441" s="8"/>
      <c r="IRG441" s="8"/>
      <c r="IRH441" s="8"/>
      <c r="IRI441" s="8"/>
      <c r="IRJ441" s="8"/>
      <c r="IRK441" s="8"/>
      <c r="IRL441" s="8"/>
      <c r="IRM441" s="8"/>
      <c r="IRN441" s="8"/>
      <c r="IRO441" s="8"/>
      <c r="IRP441" s="8"/>
      <c r="IRQ441" s="8"/>
      <c r="IRR441" s="8"/>
      <c r="IRS441" s="8"/>
      <c r="IRT441" s="8"/>
      <c r="IRU441" s="8"/>
      <c r="IRV441" s="8"/>
      <c r="IRW441" s="8"/>
      <c r="IRX441" s="8"/>
      <c r="IRY441" s="8"/>
      <c r="IRZ441" s="8"/>
      <c r="ISA441" s="8"/>
      <c r="ISB441" s="8"/>
      <c r="ISC441" s="8"/>
      <c r="ISD441" s="8"/>
      <c r="ISE441" s="8"/>
      <c r="ISF441" s="8"/>
      <c r="ISG441" s="8"/>
      <c r="ISH441" s="8"/>
      <c r="ISI441" s="8"/>
      <c r="ISJ441" s="8"/>
      <c r="ISK441" s="8"/>
      <c r="ISL441" s="8"/>
      <c r="ISM441" s="8"/>
      <c r="ISN441" s="8"/>
      <c r="ISO441" s="8"/>
      <c r="ISP441" s="8"/>
      <c r="ISQ441" s="8"/>
      <c r="ISR441" s="8"/>
      <c r="ISS441" s="8"/>
      <c r="IST441" s="8"/>
      <c r="ISU441" s="8"/>
      <c r="ISV441" s="8"/>
      <c r="ISW441" s="8"/>
      <c r="ISX441" s="8"/>
      <c r="ISY441" s="8"/>
      <c r="ISZ441" s="8"/>
      <c r="ITA441" s="8"/>
      <c r="ITB441" s="8"/>
      <c r="ITC441" s="8"/>
      <c r="ITD441" s="8"/>
      <c r="ITE441" s="8"/>
      <c r="ITF441" s="8"/>
      <c r="ITG441" s="8"/>
      <c r="ITH441" s="8"/>
      <c r="ITI441" s="8"/>
      <c r="ITJ441" s="8"/>
      <c r="ITK441" s="8"/>
      <c r="ITL441" s="8"/>
      <c r="ITM441" s="8"/>
      <c r="ITN441" s="8"/>
      <c r="ITO441" s="8"/>
      <c r="ITP441" s="8"/>
      <c r="ITQ441" s="8"/>
      <c r="ITR441" s="8"/>
      <c r="ITS441" s="8"/>
      <c r="ITT441" s="8"/>
      <c r="ITU441" s="8"/>
      <c r="ITV441" s="8"/>
      <c r="ITW441" s="8"/>
      <c r="ITX441" s="8"/>
      <c r="ITY441" s="8"/>
      <c r="ITZ441" s="8"/>
      <c r="IUA441" s="8"/>
      <c r="IUB441" s="8"/>
      <c r="IUC441" s="8"/>
      <c r="IUD441" s="8"/>
      <c r="IUE441" s="8"/>
      <c r="IUF441" s="8"/>
      <c r="IUG441" s="8"/>
      <c r="IUH441" s="8"/>
      <c r="IUI441" s="8"/>
      <c r="IUJ441" s="8"/>
      <c r="IUK441" s="8"/>
      <c r="IUL441" s="8"/>
      <c r="IUM441" s="8"/>
      <c r="IUN441" s="8"/>
      <c r="IUO441" s="8"/>
      <c r="IUP441" s="8"/>
      <c r="IUQ441" s="8"/>
      <c r="IUR441" s="8"/>
      <c r="IUS441" s="8"/>
      <c r="IUT441" s="8"/>
      <c r="IUU441" s="8"/>
      <c r="IUV441" s="8"/>
      <c r="IUW441" s="8"/>
      <c r="IUX441" s="8"/>
      <c r="IUY441" s="8"/>
      <c r="IUZ441" s="8"/>
      <c r="IVA441" s="8"/>
      <c r="IVB441" s="8"/>
      <c r="IVC441" s="8"/>
      <c r="IVD441" s="8"/>
      <c r="IVE441" s="8"/>
      <c r="IVF441" s="8"/>
      <c r="IVG441" s="8"/>
      <c r="IVH441" s="8"/>
      <c r="IVI441" s="8"/>
      <c r="IVJ441" s="8"/>
      <c r="IVK441" s="8"/>
      <c r="IVL441" s="8"/>
      <c r="IVM441" s="8"/>
      <c r="IVN441" s="8"/>
      <c r="IVO441" s="8"/>
      <c r="IVP441" s="8"/>
      <c r="IVQ441" s="8"/>
      <c r="IVR441" s="8"/>
      <c r="IVS441" s="8"/>
      <c r="IVT441" s="8"/>
      <c r="IVU441" s="8"/>
      <c r="IVV441" s="8"/>
      <c r="IVW441" s="8"/>
      <c r="IVX441" s="8"/>
      <c r="IVY441" s="8"/>
      <c r="IVZ441" s="8"/>
      <c r="IWA441" s="8"/>
      <c r="IWB441" s="8"/>
      <c r="IWC441" s="8"/>
      <c r="IWD441" s="8"/>
      <c r="IWE441" s="8"/>
      <c r="IWF441" s="8"/>
      <c r="IWG441" s="8"/>
      <c r="IWH441" s="8"/>
      <c r="IWI441" s="8"/>
      <c r="IWJ441" s="8"/>
      <c r="IWK441" s="8"/>
      <c r="IWL441" s="8"/>
      <c r="IWM441" s="8"/>
      <c r="IWN441" s="8"/>
      <c r="IWO441" s="8"/>
      <c r="IWP441" s="8"/>
      <c r="IWQ441" s="8"/>
      <c r="IWR441" s="8"/>
      <c r="IWS441" s="8"/>
      <c r="IWT441" s="8"/>
      <c r="IWU441" s="8"/>
      <c r="IWV441" s="8"/>
      <c r="IWW441" s="8"/>
      <c r="IWX441" s="8"/>
      <c r="IWY441" s="8"/>
      <c r="IWZ441" s="8"/>
      <c r="IXA441" s="8"/>
      <c r="IXB441" s="8"/>
      <c r="IXC441" s="8"/>
      <c r="IXD441" s="8"/>
      <c r="IXE441" s="8"/>
      <c r="IXF441" s="8"/>
      <c r="IXG441" s="8"/>
      <c r="IXH441" s="8"/>
      <c r="IXI441" s="8"/>
      <c r="IXJ441" s="8"/>
      <c r="IXK441" s="8"/>
      <c r="IXL441" s="8"/>
      <c r="IXM441" s="8"/>
      <c r="IXN441" s="8"/>
      <c r="IXO441" s="8"/>
      <c r="IXP441" s="8"/>
      <c r="IXQ441" s="8"/>
      <c r="IXR441" s="8"/>
      <c r="IXS441" s="8"/>
      <c r="IXT441" s="8"/>
      <c r="IXU441" s="8"/>
      <c r="IXV441" s="8"/>
      <c r="IXW441" s="8"/>
      <c r="IXX441" s="8"/>
      <c r="IXY441" s="8"/>
      <c r="IXZ441" s="8"/>
      <c r="IYA441" s="8"/>
      <c r="IYB441" s="8"/>
      <c r="IYC441" s="8"/>
      <c r="IYD441" s="8"/>
      <c r="IYE441" s="8"/>
      <c r="IYF441" s="8"/>
      <c r="IYG441" s="8"/>
      <c r="IYH441" s="8"/>
      <c r="IYI441" s="8"/>
      <c r="IYJ441" s="8"/>
      <c r="IYK441" s="8"/>
      <c r="IYL441" s="8"/>
      <c r="IYM441" s="8"/>
      <c r="IYN441" s="8"/>
      <c r="IYO441" s="8"/>
      <c r="IYP441" s="8"/>
      <c r="IYQ441" s="8"/>
      <c r="IYR441" s="8"/>
      <c r="IYS441" s="8"/>
      <c r="IYT441" s="8"/>
      <c r="IYU441" s="8"/>
      <c r="IYV441" s="8"/>
      <c r="IYW441" s="8"/>
      <c r="IYX441" s="8"/>
      <c r="IYY441" s="8"/>
      <c r="IYZ441" s="8"/>
      <c r="IZA441" s="8"/>
      <c r="IZB441" s="8"/>
      <c r="IZC441" s="8"/>
      <c r="IZD441" s="8"/>
      <c r="IZE441" s="8"/>
      <c r="IZF441" s="8"/>
      <c r="IZG441" s="8"/>
      <c r="IZH441" s="8"/>
      <c r="IZI441" s="8"/>
      <c r="IZJ441" s="8"/>
      <c r="IZK441" s="8"/>
      <c r="IZL441" s="8"/>
      <c r="IZM441" s="8"/>
      <c r="IZN441" s="8"/>
      <c r="IZO441" s="8"/>
      <c r="IZP441" s="8"/>
      <c r="IZQ441" s="8"/>
      <c r="IZR441" s="8"/>
      <c r="IZS441" s="8"/>
      <c r="IZT441" s="8"/>
      <c r="IZU441" s="8"/>
      <c r="IZV441" s="8"/>
      <c r="IZW441" s="8"/>
      <c r="IZX441" s="8"/>
      <c r="IZY441" s="8"/>
      <c r="IZZ441" s="8"/>
      <c r="JAA441" s="8"/>
      <c r="JAB441" s="8"/>
      <c r="JAC441" s="8"/>
      <c r="JAD441" s="8"/>
      <c r="JAE441" s="8"/>
      <c r="JAF441" s="8"/>
      <c r="JAG441" s="8"/>
      <c r="JAH441" s="8"/>
      <c r="JAI441" s="8"/>
      <c r="JAJ441" s="8"/>
      <c r="JAK441" s="8"/>
      <c r="JAL441" s="8"/>
      <c r="JAM441" s="8"/>
      <c r="JAN441" s="8"/>
      <c r="JAO441" s="8"/>
      <c r="JAP441" s="8"/>
      <c r="JAQ441" s="8"/>
      <c r="JAR441" s="8"/>
      <c r="JAS441" s="8"/>
      <c r="JAT441" s="8"/>
      <c r="JAU441" s="8"/>
      <c r="JAV441" s="8"/>
      <c r="JAW441" s="8"/>
      <c r="JAX441" s="8"/>
      <c r="JAY441" s="8"/>
      <c r="JAZ441" s="8"/>
      <c r="JBA441" s="8"/>
      <c r="JBB441" s="8"/>
      <c r="JBC441" s="8"/>
      <c r="JBD441" s="8"/>
      <c r="JBE441" s="8"/>
      <c r="JBF441" s="8"/>
      <c r="JBG441" s="8"/>
      <c r="JBH441" s="8"/>
      <c r="JBI441" s="8"/>
      <c r="JBJ441" s="8"/>
      <c r="JBK441" s="8"/>
      <c r="JBL441" s="8"/>
      <c r="JBM441" s="8"/>
      <c r="JBN441" s="8"/>
      <c r="JBO441" s="8"/>
      <c r="JBP441" s="8"/>
      <c r="JBQ441" s="8"/>
      <c r="JBR441" s="8"/>
      <c r="JBS441" s="8"/>
      <c r="JBT441" s="8"/>
      <c r="JBU441" s="8"/>
      <c r="JBV441" s="8"/>
      <c r="JBW441" s="8"/>
      <c r="JBX441" s="8"/>
      <c r="JBY441" s="8"/>
      <c r="JBZ441" s="8"/>
      <c r="JCA441" s="8"/>
      <c r="JCB441" s="8"/>
      <c r="JCC441" s="8"/>
      <c r="JCD441" s="8"/>
      <c r="JCE441" s="8"/>
      <c r="JCF441" s="8"/>
      <c r="JCG441" s="8"/>
      <c r="JCH441" s="8"/>
      <c r="JCI441" s="8"/>
      <c r="JCJ441" s="8"/>
      <c r="JCK441" s="8"/>
      <c r="JCL441" s="8"/>
      <c r="JCM441" s="8"/>
      <c r="JCN441" s="8"/>
      <c r="JCO441" s="8"/>
      <c r="JCP441" s="8"/>
      <c r="JCQ441" s="8"/>
      <c r="JCR441" s="8"/>
      <c r="JCS441" s="8"/>
      <c r="JCT441" s="8"/>
      <c r="JCU441" s="8"/>
      <c r="JCV441" s="8"/>
      <c r="JCW441" s="8"/>
      <c r="JCX441" s="8"/>
      <c r="JCY441" s="8"/>
      <c r="JCZ441" s="8"/>
      <c r="JDA441" s="8"/>
      <c r="JDB441" s="8"/>
      <c r="JDC441" s="8"/>
      <c r="JDD441" s="8"/>
      <c r="JDE441" s="8"/>
      <c r="JDF441" s="8"/>
      <c r="JDG441" s="8"/>
      <c r="JDH441" s="8"/>
      <c r="JDI441" s="8"/>
      <c r="JDJ441" s="8"/>
      <c r="JDK441" s="8"/>
      <c r="JDL441" s="8"/>
      <c r="JDM441" s="8"/>
      <c r="JDN441" s="8"/>
      <c r="JDO441" s="8"/>
      <c r="JDP441" s="8"/>
      <c r="JDQ441" s="8"/>
      <c r="JDR441" s="8"/>
      <c r="JDS441" s="8"/>
      <c r="JDT441" s="8"/>
      <c r="JDU441" s="8"/>
      <c r="JDV441" s="8"/>
      <c r="JDW441" s="8"/>
      <c r="JDX441" s="8"/>
      <c r="JDY441" s="8"/>
      <c r="JDZ441" s="8"/>
      <c r="JEA441" s="8"/>
      <c r="JEB441" s="8"/>
      <c r="JEC441" s="8"/>
      <c r="JED441" s="8"/>
      <c r="JEE441" s="8"/>
      <c r="JEF441" s="8"/>
      <c r="JEG441" s="8"/>
      <c r="JEH441" s="8"/>
      <c r="JEI441" s="8"/>
      <c r="JEJ441" s="8"/>
      <c r="JEK441" s="8"/>
      <c r="JEL441" s="8"/>
      <c r="JEM441" s="8"/>
      <c r="JEN441" s="8"/>
      <c r="JEO441" s="8"/>
      <c r="JEP441" s="8"/>
      <c r="JEQ441" s="8"/>
      <c r="JER441" s="8"/>
      <c r="JES441" s="8"/>
      <c r="JET441" s="8"/>
      <c r="JEU441" s="8"/>
      <c r="JEV441" s="8"/>
      <c r="JEW441" s="8"/>
      <c r="JEX441" s="8"/>
      <c r="JEY441" s="8"/>
      <c r="JEZ441" s="8"/>
      <c r="JFA441" s="8"/>
      <c r="JFB441" s="8"/>
      <c r="JFC441" s="8"/>
      <c r="JFD441" s="8"/>
      <c r="JFE441" s="8"/>
      <c r="JFF441" s="8"/>
      <c r="JFG441" s="8"/>
      <c r="JFH441" s="8"/>
      <c r="JFI441" s="8"/>
      <c r="JFJ441" s="8"/>
      <c r="JFK441" s="8"/>
      <c r="JFL441" s="8"/>
      <c r="JFM441" s="8"/>
      <c r="JFN441" s="8"/>
      <c r="JFO441" s="8"/>
      <c r="JFP441" s="8"/>
      <c r="JFQ441" s="8"/>
      <c r="JFR441" s="8"/>
      <c r="JFS441" s="8"/>
      <c r="JFT441" s="8"/>
      <c r="JFU441" s="8"/>
      <c r="JFV441" s="8"/>
      <c r="JFW441" s="8"/>
      <c r="JFX441" s="8"/>
      <c r="JFY441" s="8"/>
      <c r="JFZ441" s="8"/>
      <c r="JGA441" s="8"/>
      <c r="JGB441" s="8"/>
      <c r="JGC441" s="8"/>
      <c r="JGD441" s="8"/>
      <c r="JGE441" s="8"/>
      <c r="JGF441" s="8"/>
      <c r="JGG441" s="8"/>
      <c r="JGH441" s="8"/>
      <c r="JGI441" s="8"/>
      <c r="JGJ441" s="8"/>
      <c r="JGK441" s="8"/>
      <c r="JGL441" s="8"/>
      <c r="JGM441" s="8"/>
      <c r="JGN441" s="8"/>
      <c r="JGO441" s="8"/>
      <c r="JGP441" s="8"/>
      <c r="JGQ441" s="8"/>
      <c r="JGR441" s="8"/>
      <c r="JGS441" s="8"/>
      <c r="JGT441" s="8"/>
      <c r="JGU441" s="8"/>
      <c r="JGV441" s="8"/>
      <c r="JGW441" s="8"/>
      <c r="JGX441" s="8"/>
      <c r="JGY441" s="8"/>
      <c r="JGZ441" s="8"/>
      <c r="JHA441" s="8"/>
      <c r="JHB441" s="8"/>
      <c r="JHC441" s="8"/>
      <c r="JHD441" s="8"/>
      <c r="JHE441" s="8"/>
      <c r="JHF441" s="8"/>
      <c r="JHG441" s="8"/>
      <c r="JHH441" s="8"/>
      <c r="JHI441" s="8"/>
      <c r="JHJ441" s="8"/>
      <c r="JHK441" s="8"/>
      <c r="JHL441" s="8"/>
      <c r="JHM441" s="8"/>
      <c r="JHN441" s="8"/>
      <c r="JHO441" s="8"/>
      <c r="JHP441" s="8"/>
      <c r="JHQ441" s="8"/>
      <c r="JHR441" s="8"/>
      <c r="JHS441" s="8"/>
      <c r="JHT441" s="8"/>
      <c r="JHU441" s="8"/>
      <c r="JHV441" s="8"/>
      <c r="JHW441" s="8"/>
      <c r="JHX441" s="8"/>
      <c r="JHY441" s="8"/>
      <c r="JHZ441" s="8"/>
      <c r="JIA441" s="8"/>
      <c r="JIB441" s="8"/>
      <c r="JIC441" s="8"/>
      <c r="JID441" s="8"/>
      <c r="JIE441" s="8"/>
      <c r="JIF441" s="8"/>
      <c r="JIG441" s="8"/>
      <c r="JIH441" s="8"/>
      <c r="JII441" s="8"/>
      <c r="JIJ441" s="8"/>
      <c r="JIK441" s="8"/>
      <c r="JIL441" s="8"/>
      <c r="JIM441" s="8"/>
      <c r="JIN441" s="8"/>
      <c r="JIO441" s="8"/>
      <c r="JIP441" s="8"/>
      <c r="JIQ441" s="8"/>
      <c r="JIR441" s="8"/>
      <c r="JIS441" s="8"/>
      <c r="JIT441" s="8"/>
      <c r="JIU441" s="8"/>
      <c r="JIV441" s="8"/>
      <c r="JIW441" s="8"/>
      <c r="JIX441" s="8"/>
      <c r="JIY441" s="8"/>
      <c r="JIZ441" s="8"/>
      <c r="JJA441" s="8"/>
      <c r="JJB441" s="8"/>
      <c r="JJC441" s="8"/>
      <c r="JJD441" s="8"/>
      <c r="JJE441" s="8"/>
      <c r="JJF441" s="8"/>
      <c r="JJG441" s="8"/>
      <c r="JJH441" s="8"/>
      <c r="JJI441" s="8"/>
      <c r="JJJ441" s="8"/>
      <c r="JJK441" s="8"/>
      <c r="JJL441" s="8"/>
      <c r="JJM441" s="8"/>
      <c r="JJN441" s="8"/>
      <c r="JJO441" s="8"/>
      <c r="JJP441" s="8"/>
      <c r="JJQ441" s="8"/>
      <c r="JJR441" s="8"/>
      <c r="JJS441" s="8"/>
      <c r="JJT441" s="8"/>
      <c r="JJU441" s="8"/>
      <c r="JJV441" s="8"/>
      <c r="JJW441" s="8"/>
      <c r="JJX441" s="8"/>
      <c r="JJY441" s="8"/>
      <c r="JJZ441" s="8"/>
      <c r="JKA441" s="8"/>
      <c r="JKB441" s="8"/>
      <c r="JKC441" s="8"/>
      <c r="JKD441" s="8"/>
      <c r="JKE441" s="8"/>
      <c r="JKF441" s="8"/>
      <c r="JKG441" s="8"/>
      <c r="JKH441" s="8"/>
      <c r="JKI441" s="8"/>
      <c r="JKJ441" s="8"/>
      <c r="JKK441" s="8"/>
      <c r="JKL441" s="8"/>
      <c r="JKM441" s="8"/>
      <c r="JKN441" s="8"/>
      <c r="JKO441" s="8"/>
      <c r="JKP441" s="8"/>
      <c r="JKQ441" s="8"/>
      <c r="JKR441" s="8"/>
      <c r="JKS441" s="8"/>
      <c r="JKT441" s="8"/>
      <c r="JKU441" s="8"/>
      <c r="JKV441" s="8"/>
      <c r="JKW441" s="8"/>
      <c r="JKX441" s="8"/>
      <c r="JKY441" s="8"/>
      <c r="JKZ441" s="8"/>
      <c r="JLA441" s="8"/>
      <c r="JLB441" s="8"/>
      <c r="JLC441" s="8"/>
      <c r="JLD441" s="8"/>
      <c r="JLE441" s="8"/>
      <c r="JLF441" s="8"/>
      <c r="JLG441" s="8"/>
      <c r="JLH441" s="8"/>
      <c r="JLI441" s="8"/>
      <c r="JLJ441" s="8"/>
      <c r="JLK441" s="8"/>
      <c r="JLL441" s="8"/>
      <c r="JLM441" s="8"/>
      <c r="JLN441" s="8"/>
      <c r="JLO441" s="8"/>
      <c r="JLP441" s="8"/>
      <c r="JLQ441" s="8"/>
      <c r="JLR441" s="8"/>
      <c r="JLS441" s="8"/>
      <c r="JLT441" s="8"/>
      <c r="JLU441" s="8"/>
      <c r="JLV441" s="8"/>
      <c r="JLW441" s="8"/>
      <c r="JLX441" s="8"/>
      <c r="JLY441" s="8"/>
      <c r="JLZ441" s="8"/>
      <c r="JMA441" s="8"/>
      <c r="JMB441" s="8"/>
      <c r="JMC441" s="8"/>
      <c r="JMD441" s="8"/>
      <c r="JME441" s="8"/>
      <c r="JMF441" s="8"/>
      <c r="JMG441" s="8"/>
      <c r="JMH441" s="8"/>
      <c r="JMI441" s="8"/>
      <c r="JMJ441" s="8"/>
      <c r="JMK441" s="8"/>
      <c r="JML441" s="8"/>
      <c r="JMM441" s="8"/>
      <c r="JMN441" s="8"/>
      <c r="JMO441" s="8"/>
      <c r="JMP441" s="8"/>
      <c r="JMQ441" s="8"/>
      <c r="JMR441" s="8"/>
      <c r="JMS441" s="8"/>
      <c r="JMT441" s="8"/>
      <c r="JMU441" s="8"/>
      <c r="JMV441" s="8"/>
      <c r="JMW441" s="8"/>
      <c r="JMX441" s="8"/>
      <c r="JMY441" s="8"/>
      <c r="JMZ441" s="8"/>
      <c r="JNA441" s="8"/>
      <c r="JNB441" s="8"/>
      <c r="JNC441" s="8"/>
      <c r="JND441" s="8"/>
      <c r="JNE441" s="8"/>
      <c r="JNF441" s="8"/>
      <c r="JNG441" s="8"/>
      <c r="JNH441" s="8"/>
      <c r="JNI441" s="8"/>
      <c r="JNJ441" s="8"/>
      <c r="JNK441" s="8"/>
      <c r="JNL441" s="8"/>
      <c r="JNM441" s="8"/>
      <c r="JNN441" s="8"/>
      <c r="JNO441" s="8"/>
      <c r="JNP441" s="8"/>
      <c r="JNQ441" s="8"/>
      <c r="JNR441" s="8"/>
      <c r="JNS441" s="8"/>
      <c r="JNT441" s="8"/>
      <c r="JNU441" s="8"/>
      <c r="JNV441" s="8"/>
      <c r="JNW441" s="8"/>
      <c r="JNX441" s="8"/>
      <c r="JNY441" s="8"/>
      <c r="JNZ441" s="8"/>
      <c r="JOA441" s="8"/>
      <c r="JOB441" s="8"/>
      <c r="JOC441" s="8"/>
      <c r="JOD441" s="8"/>
      <c r="JOE441" s="8"/>
      <c r="JOF441" s="8"/>
      <c r="JOG441" s="8"/>
      <c r="JOH441" s="8"/>
      <c r="JOI441" s="8"/>
      <c r="JOJ441" s="8"/>
      <c r="JOK441" s="8"/>
      <c r="JOL441" s="8"/>
      <c r="JOM441" s="8"/>
      <c r="JON441" s="8"/>
      <c r="JOO441" s="8"/>
      <c r="JOP441" s="8"/>
      <c r="JOQ441" s="8"/>
      <c r="JOR441" s="8"/>
      <c r="JOS441" s="8"/>
      <c r="JOT441" s="8"/>
      <c r="JOU441" s="8"/>
      <c r="JOV441" s="8"/>
      <c r="JOW441" s="8"/>
      <c r="JOX441" s="8"/>
      <c r="JOY441" s="8"/>
      <c r="JOZ441" s="8"/>
      <c r="JPA441" s="8"/>
      <c r="JPB441" s="8"/>
      <c r="JPC441" s="8"/>
      <c r="JPD441" s="8"/>
      <c r="JPE441" s="8"/>
      <c r="JPF441" s="8"/>
      <c r="JPG441" s="8"/>
      <c r="JPH441" s="8"/>
      <c r="JPI441" s="8"/>
      <c r="JPJ441" s="8"/>
      <c r="JPK441" s="8"/>
      <c r="JPL441" s="8"/>
      <c r="JPM441" s="8"/>
      <c r="JPN441" s="8"/>
      <c r="JPO441" s="8"/>
      <c r="JPP441" s="8"/>
      <c r="JPQ441" s="8"/>
      <c r="JPR441" s="8"/>
      <c r="JPS441" s="8"/>
      <c r="JPT441" s="8"/>
      <c r="JPU441" s="8"/>
      <c r="JPV441" s="8"/>
      <c r="JPW441" s="8"/>
      <c r="JPX441" s="8"/>
      <c r="JPY441" s="8"/>
      <c r="JPZ441" s="8"/>
      <c r="JQA441" s="8"/>
      <c r="JQB441" s="8"/>
      <c r="JQC441" s="8"/>
      <c r="JQD441" s="8"/>
      <c r="JQE441" s="8"/>
      <c r="JQF441" s="8"/>
      <c r="JQG441" s="8"/>
      <c r="JQH441" s="8"/>
      <c r="JQI441" s="8"/>
      <c r="JQJ441" s="8"/>
      <c r="JQK441" s="8"/>
      <c r="JQL441" s="8"/>
      <c r="JQM441" s="8"/>
      <c r="JQN441" s="8"/>
      <c r="JQO441" s="8"/>
      <c r="JQP441" s="8"/>
      <c r="JQQ441" s="8"/>
      <c r="JQR441" s="8"/>
      <c r="JQS441" s="8"/>
      <c r="JQT441" s="8"/>
      <c r="JQU441" s="8"/>
      <c r="JQV441" s="8"/>
      <c r="JQW441" s="8"/>
      <c r="JQX441" s="8"/>
      <c r="JQY441" s="8"/>
      <c r="JQZ441" s="8"/>
      <c r="JRA441" s="8"/>
      <c r="JRB441" s="8"/>
      <c r="JRC441" s="8"/>
      <c r="JRD441" s="8"/>
      <c r="JRE441" s="8"/>
      <c r="JRF441" s="8"/>
      <c r="JRG441" s="8"/>
      <c r="JRH441" s="8"/>
      <c r="JRI441" s="8"/>
      <c r="JRJ441" s="8"/>
      <c r="JRK441" s="8"/>
      <c r="JRL441" s="8"/>
      <c r="JRM441" s="8"/>
      <c r="JRN441" s="8"/>
      <c r="JRO441" s="8"/>
      <c r="JRP441" s="8"/>
      <c r="JRQ441" s="8"/>
      <c r="JRR441" s="8"/>
      <c r="JRS441" s="8"/>
      <c r="JRT441" s="8"/>
      <c r="JRU441" s="8"/>
      <c r="JRV441" s="8"/>
      <c r="JRW441" s="8"/>
      <c r="JRX441" s="8"/>
      <c r="JRY441" s="8"/>
      <c r="JRZ441" s="8"/>
      <c r="JSA441" s="8"/>
      <c r="JSB441" s="8"/>
      <c r="JSC441" s="8"/>
      <c r="JSD441" s="8"/>
      <c r="JSE441" s="8"/>
      <c r="JSF441" s="8"/>
      <c r="JSG441" s="8"/>
      <c r="JSH441" s="8"/>
      <c r="JSI441" s="8"/>
      <c r="JSJ441" s="8"/>
      <c r="JSK441" s="8"/>
      <c r="JSL441" s="8"/>
      <c r="JSM441" s="8"/>
      <c r="JSN441" s="8"/>
      <c r="JSO441" s="8"/>
      <c r="JSP441" s="8"/>
      <c r="JSQ441" s="8"/>
      <c r="JSR441" s="8"/>
      <c r="JSS441" s="8"/>
      <c r="JST441" s="8"/>
      <c r="JSU441" s="8"/>
      <c r="JSV441" s="8"/>
      <c r="JSW441" s="8"/>
      <c r="JSX441" s="8"/>
      <c r="JSY441" s="8"/>
      <c r="JSZ441" s="8"/>
      <c r="JTA441" s="8"/>
      <c r="JTB441" s="8"/>
      <c r="JTC441" s="8"/>
      <c r="JTD441" s="8"/>
      <c r="JTE441" s="8"/>
      <c r="JTF441" s="8"/>
      <c r="JTG441" s="8"/>
      <c r="JTH441" s="8"/>
      <c r="JTI441" s="8"/>
      <c r="JTJ441" s="8"/>
      <c r="JTK441" s="8"/>
      <c r="JTL441" s="8"/>
      <c r="JTM441" s="8"/>
      <c r="JTN441" s="8"/>
      <c r="JTO441" s="8"/>
      <c r="JTP441" s="8"/>
      <c r="JTQ441" s="8"/>
      <c r="JTR441" s="8"/>
      <c r="JTS441" s="8"/>
      <c r="JTT441" s="8"/>
      <c r="JTU441" s="8"/>
      <c r="JTV441" s="8"/>
      <c r="JTW441" s="8"/>
      <c r="JTX441" s="8"/>
      <c r="JTY441" s="8"/>
      <c r="JTZ441" s="8"/>
      <c r="JUA441" s="8"/>
      <c r="JUB441" s="8"/>
      <c r="JUC441" s="8"/>
      <c r="JUD441" s="8"/>
      <c r="JUE441" s="8"/>
      <c r="JUF441" s="8"/>
      <c r="JUG441" s="8"/>
      <c r="JUH441" s="8"/>
      <c r="JUI441" s="8"/>
      <c r="JUJ441" s="8"/>
      <c r="JUK441" s="8"/>
      <c r="JUL441" s="8"/>
      <c r="JUM441" s="8"/>
      <c r="JUN441" s="8"/>
      <c r="JUO441" s="8"/>
      <c r="JUP441" s="8"/>
      <c r="JUQ441" s="8"/>
      <c r="JUR441" s="8"/>
      <c r="JUS441" s="8"/>
      <c r="JUT441" s="8"/>
      <c r="JUU441" s="8"/>
      <c r="JUV441" s="8"/>
      <c r="JUW441" s="8"/>
      <c r="JUX441" s="8"/>
      <c r="JUY441" s="8"/>
      <c r="JUZ441" s="8"/>
      <c r="JVA441" s="8"/>
      <c r="JVB441" s="8"/>
      <c r="JVC441" s="8"/>
      <c r="JVD441" s="8"/>
      <c r="JVE441" s="8"/>
      <c r="JVF441" s="8"/>
      <c r="JVG441" s="8"/>
      <c r="JVH441" s="8"/>
      <c r="JVI441" s="8"/>
      <c r="JVJ441" s="8"/>
      <c r="JVK441" s="8"/>
      <c r="JVL441" s="8"/>
      <c r="JVM441" s="8"/>
      <c r="JVN441" s="8"/>
      <c r="JVO441" s="8"/>
      <c r="JVP441" s="8"/>
      <c r="JVQ441" s="8"/>
      <c r="JVR441" s="8"/>
      <c r="JVS441" s="8"/>
      <c r="JVT441" s="8"/>
      <c r="JVU441" s="8"/>
      <c r="JVV441" s="8"/>
      <c r="JVW441" s="8"/>
      <c r="JVX441" s="8"/>
      <c r="JVY441" s="8"/>
      <c r="JVZ441" s="8"/>
      <c r="JWA441" s="8"/>
      <c r="JWB441" s="8"/>
      <c r="JWC441" s="8"/>
      <c r="JWD441" s="8"/>
      <c r="JWE441" s="8"/>
      <c r="JWF441" s="8"/>
      <c r="JWG441" s="8"/>
      <c r="JWH441" s="8"/>
      <c r="JWI441" s="8"/>
      <c r="JWJ441" s="8"/>
      <c r="JWK441" s="8"/>
      <c r="JWL441" s="8"/>
      <c r="JWM441" s="8"/>
      <c r="JWN441" s="8"/>
      <c r="JWO441" s="8"/>
      <c r="JWP441" s="8"/>
      <c r="JWQ441" s="8"/>
      <c r="JWR441" s="8"/>
      <c r="JWS441" s="8"/>
      <c r="JWT441" s="8"/>
      <c r="JWU441" s="8"/>
      <c r="JWV441" s="8"/>
      <c r="JWW441" s="8"/>
      <c r="JWX441" s="8"/>
      <c r="JWY441" s="8"/>
      <c r="JWZ441" s="8"/>
      <c r="JXA441" s="8"/>
      <c r="JXB441" s="8"/>
      <c r="JXC441" s="8"/>
      <c r="JXD441" s="8"/>
      <c r="JXE441" s="8"/>
      <c r="JXF441" s="8"/>
      <c r="JXG441" s="8"/>
      <c r="JXH441" s="8"/>
      <c r="JXI441" s="8"/>
      <c r="JXJ441" s="8"/>
      <c r="JXK441" s="8"/>
      <c r="JXL441" s="8"/>
      <c r="JXM441" s="8"/>
      <c r="JXN441" s="8"/>
      <c r="JXO441" s="8"/>
      <c r="JXP441" s="8"/>
      <c r="JXQ441" s="8"/>
      <c r="JXR441" s="8"/>
      <c r="JXS441" s="8"/>
      <c r="JXT441" s="8"/>
      <c r="JXU441" s="8"/>
      <c r="JXV441" s="8"/>
      <c r="JXW441" s="8"/>
      <c r="JXX441" s="8"/>
      <c r="JXY441" s="8"/>
      <c r="JXZ441" s="8"/>
      <c r="JYA441" s="8"/>
      <c r="JYB441" s="8"/>
      <c r="JYC441" s="8"/>
      <c r="JYD441" s="8"/>
      <c r="JYE441" s="8"/>
      <c r="JYF441" s="8"/>
      <c r="JYG441" s="8"/>
      <c r="JYH441" s="8"/>
      <c r="JYI441" s="8"/>
      <c r="JYJ441" s="8"/>
      <c r="JYK441" s="8"/>
      <c r="JYL441" s="8"/>
      <c r="JYM441" s="8"/>
      <c r="JYN441" s="8"/>
      <c r="JYO441" s="8"/>
      <c r="JYP441" s="8"/>
      <c r="JYQ441" s="8"/>
      <c r="JYR441" s="8"/>
      <c r="JYS441" s="8"/>
      <c r="JYT441" s="8"/>
      <c r="JYU441" s="8"/>
      <c r="JYV441" s="8"/>
      <c r="JYW441" s="8"/>
      <c r="JYX441" s="8"/>
      <c r="JYY441" s="8"/>
      <c r="JYZ441" s="8"/>
      <c r="JZA441" s="8"/>
      <c r="JZB441" s="8"/>
      <c r="JZC441" s="8"/>
      <c r="JZD441" s="8"/>
      <c r="JZE441" s="8"/>
      <c r="JZF441" s="8"/>
      <c r="JZG441" s="8"/>
      <c r="JZH441" s="8"/>
      <c r="JZI441" s="8"/>
      <c r="JZJ441" s="8"/>
      <c r="JZK441" s="8"/>
      <c r="JZL441" s="8"/>
      <c r="JZM441" s="8"/>
      <c r="JZN441" s="8"/>
      <c r="JZO441" s="8"/>
      <c r="JZP441" s="8"/>
      <c r="JZQ441" s="8"/>
      <c r="JZR441" s="8"/>
      <c r="JZS441" s="8"/>
      <c r="JZT441" s="8"/>
      <c r="JZU441" s="8"/>
      <c r="JZV441" s="8"/>
      <c r="JZW441" s="8"/>
      <c r="JZX441" s="8"/>
      <c r="JZY441" s="8"/>
      <c r="JZZ441" s="8"/>
      <c r="KAA441" s="8"/>
      <c r="KAB441" s="8"/>
      <c r="KAC441" s="8"/>
      <c r="KAD441" s="8"/>
      <c r="KAE441" s="8"/>
      <c r="KAF441" s="8"/>
      <c r="KAG441" s="8"/>
      <c r="KAH441" s="8"/>
      <c r="KAI441" s="8"/>
      <c r="KAJ441" s="8"/>
      <c r="KAK441" s="8"/>
      <c r="KAL441" s="8"/>
      <c r="KAM441" s="8"/>
      <c r="KAN441" s="8"/>
      <c r="KAO441" s="8"/>
      <c r="KAP441" s="8"/>
      <c r="KAQ441" s="8"/>
      <c r="KAR441" s="8"/>
      <c r="KAS441" s="8"/>
      <c r="KAT441" s="8"/>
      <c r="KAU441" s="8"/>
      <c r="KAV441" s="8"/>
      <c r="KAW441" s="8"/>
      <c r="KAX441" s="8"/>
      <c r="KAY441" s="8"/>
      <c r="KAZ441" s="8"/>
      <c r="KBA441" s="8"/>
      <c r="KBB441" s="8"/>
      <c r="KBC441" s="8"/>
      <c r="KBD441" s="8"/>
      <c r="KBE441" s="8"/>
      <c r="KBF441" s="8"/>
      <c r="KBG441" s="8"/>
      <c r="KBH441" s="8"/>
      <c r="KBI441" s="8"/>
      <c r="KBJ441" s="8"/>
      <c r="KBK441" s="8"/>
      <c r="KBL441" s="8"/>
      <c r="KBM441" s="8"/>
      <c r="KBN441" s="8"/>
      <c r="KBO441" s="8"/>
      <c r="KBP441" s="8"/>
      <c r="KBQ441" s="8"/>
      <c r="KBR441" s="8"/>
      <c r="KBS441" s="8"/>
      <c r="KBT441" s="8"/>
      <c r="KBU441" s="8"/>
      <c r="KBV441" s="8"/>
      <c r="KBW441" s="8"/>
      <c r="KBX441" s="8"/>
      <c r="KBY441" s="8"/>
      <c r="KBZ441" s="8"/>
      <c r="KCA441" s="8"/>
      <c r="KCB441" s="8"/>
      <c r="KCC441" s="8"/>
      <c r="KCD441" s="8"/>
      <c r="KCE441" s="8"/>
      <c r="KCF441" s="8"/>
      <c r="KCG441" s="8"/>
      <c r="KCH441" s="8"/>
      <c r="KCI441" s="8"/>
      <c r="KCJ441" s="8"/>
      <c r="KCK441" s="8"/>
      <c r="KCL441" s="8"/>
      <c r="KCM441" s="8"/>
      <c r="KCN441" s="8"/>
      <c r="KCO441" s="8"/>
      <c r="KCP441" s="8"/>
      <c r="KCQ441" s="8"/>
      <c r="KCR441" s="8"/>
      <c r="KCS441" s="8"/>
      <c r="KCT441" s="8"/>
      <c r="KCU441" s="8"/>
      <c r="KCV441" s="8"/>
      <c r="KCW441" s="8"/>
      <c r="KCX441" s="8"/>
      <c r="KCY441" s="8"/>
      <c r="KCZ441" s="8"/>
      <c r="KDA441" s="8"/>
      <c r="KDB441" s="8"/>
      <c r="KDC441" s="8"/>
      <c r="KDD441" s="8"/>
      <c r="KDE441" s="8"/>
      <c r="KDF441" s="8"/>
      <c r="KDG441" s="8"/>
      <c r="KDH441" s="8"/>
      <c r="KDI441" s="8"/>
      <c r="KDJ441" s="8"/>
      <c r="KDK441" s="8"/>
      <c r="KDL441" s="8"/>
      <c r="KDM441" s="8"/>
      <c r="KDN441" s="8"/>
      <c r="KDO441" s="8"/>
      <c r="KDP441" s="8"/>
      <c r="KDQ441" s="8"/>
      <c r="KDR441" s="8"/>
      <c r="KDS441" s="8"/>
      <c r="KDT441" s="8"/>
      <c r="KDU441" s="8"/>
      <c r="KDV441" s="8"/>
      <c r="KDW441" s="8"/>
      <c r="KDX441" s="8"/>
      <c r="KDY441" s="8"/>
      <c r="KDZ441" s="8"/>
      <c r="KEA441" s="8"/>
      <c r="KEB441" s="8"/>
      <c r="KEC441" s="8"/>
      <c r="KED441" s="8"/>
      <c r="KEE441" s="8"/>
      <c r="KEF441" s="8"/>
      <c r="KEG441" s="8"/>
      <c r="KEH441" s="8"/>
      <c r="KEI441" s="8"/>
      <c r="KEJ441" s="8"/>
      <c r="KEK441" s="8"/>
      <c r="KEL441" s="8"/>
      <c r="KEM441" s="8"/>
      <c r="KEN441" s="8"/>
      <c r="KEO441" s="8"/>
      <c r="KEP441" s="8"/>
      <c r="KEQ441" s="8"/>
      <c r="KER441" s="8"/>
      <c r="KES441" s="8"/>
      <c r="KET441" s="8"/>
      <c r="KEU441" s="8"/>
      <c r="KEV441" s="8"/>
      <c r="KEW441" s="8"/>
      <c r="KEX441" s="8"/>
      <c r="KEY441" s="8"/>
      <c r="KEZ441" s="8"/>
      <c r="KFA441" s="8"/>
      <c r="KFB441" s="8"/>
      <c r="KFC441" s="8"/>
      <c r="KFD441" s="8"/>
      <c r="KFE441" s="8"/>
      <c r="KFF441" s="8"/>
      <c r="KFG441" s="8"/>
      <c r="KFH441" s="8"/>
      <c r="KFI441" s="8"/>
      <c r="KFJ441" s="8"/>
      <c r="KFK441" s="8"/>
      <c r="KFL441" s="8"/>
      <c r="KFM441" s="8"/>
      <c r="KFN441" s="8"/>
      <c r="KFO441" s="8"/>
      <c r="KFP441" s="8"/>
      <c r="KFQ441" s="8"/>
      <c r="KFR441" s="8"/>
      <c r="KFS441" s="8"/>
      <c r="KFT441" s="8"/>
      <c r="KFU441" s="8"/>
      <c r="KFV441" s="8"/>
      <c r="KFW441" s="8"/>
      <c r="KFX441" s="8"/>
      <c r="KFY441" s="8"/>
      <c r="KFZ441" s="8"/>
      <c r="KGA441" s="8"/>
      <c r="KGB441" s="8"/>
      <c r="KGC441" s="8"/>
      <c r="KGD441" s="8"/>
      <c r="KGE441" s="8"/>
      <c r="KGF441" s="8"/>
      <c r="KGG441" s="8"/>
      <c r="KGH441" s="8"/>
      <c r="KGI441" s="8"/>
      <c r="KGJ441" s="8"/>
      <c r="KGK441" s="8"/>
      <c r="KGL441" s="8"/>
      <c r="KGM441" s="8"/>
      <c r="KGN441" s="8"/>
      <c r="KGO441" s="8"/>
      <c r="KGP441" s="8"/>
      <c r="KGQ441" s="8"/>
      <c r="KGR441" s="8"/>
      <c r="KGS441" s="8"/>
      <c r="KGT441" s="8"/>
      <c r="KGU441" s="8"/>
      <c r="KGV441" s="8"/>
      <c r="KGW441" s="8"/>
      <c r="KGX441" s="8"/>
      <c r="KGY441" s="8"/>
      <c r="KGZ441" s="8"/>
      <c r="KHA441" s="8"/>
      <c r="KHB441" s="8"/>
      <c r="KHC441" s="8"/>
      <c r="KHD441" s="8"/>
      <c r="KHE441" s="8"/>
      <c r="KHF441" s="8"/>
      <c r="KHG441" s="8"/>
      <c r="KHH441" s="8"/>
      <c r="KHI441" s="8"/>
      <c r="KHJ441" s="8"/>
      <c r="KHK441" s="8"/>
      <c r="KHL441" s="8"/>
      <c r="KHM441" s="8"/>
      <c r="KHN441" s="8"/>
      <c r="KHO441" s="8"/>
      <c r="KHP441" s="8"/>
      <c r="KHQ441" s="8"/>
      <c r="KHR441" s="8"/>
      <c r="KHS441" s="8"/>
      <c r="KHT441" s="8"/>
      <c r="KHU441" s="8"/>
      <c r="KHV441" s="8"/>
      <c r="KHW441" s="8"/>
      <c r="KHX441" s="8"/>
      <c r="KHY441" s="8"/>
      <c r="KHZ441" s="8"/>
      <c r="KIA441" s="8"/>
      <c r="KIB441" s="8"/>
      <c r="KIC441" s="8"/>
      <c r="KID441" s="8"/>
      <c r="KIE441" s="8"/>
      <c r="KIF441" s="8"/>
      <c r="KIG441" s="8"/>
      <c r="KIH441" s="8"/>
      <c r="KII441" s="8"/>
      <c r="KIJ441" s="8"/>
      <c r="KIK441" s="8"/>
      <c r="KIL441" s="8"/>
      <c r="KIM441" s="8"/>
      <c r="KIN441" s="8"/>
      <c r="KIO441" s="8"/>
      <c r="KIP441" s="8"/>
      <c r="KIQ441" s="8"/>
      <c r="KIR441" s="8"/>
      <c r="KIS441" s="8"/>
      <c r="KIT441" s="8"/>
      <c r="KIU441" s="8"/>
      <c r="KIV441" s="8"/>
      <c r="KIW441" s="8"/>
      <c r="KIX441" s="8"/>
      <c r="KIY441" s="8"/>
      <c r="KIZ441" s="8"/>
      <c r="KJA441" s="8"/>
      <c r="KJB441" s="8"/>
      <c r="KJC441" s="8"/>
      <c r="KJD441" s="8"/>
      <c r="KJE441" s="8"/>
      <c r="KJF441" s="8"/>
      <c r="KJG441" s="8"/>
      <c r="KJH441" s="8"/>
      <c r="KJI441" s="8"/>
      <c r="KJJ441" s="8"/>
      <c r="KJK441" s="8"/>
      <c r="KJL441" s="8"/>
      <c r="KJM441" s="8"/>
      <c r="KJN441" s="8"/>
      <c r="KJO441" s="8"/>
      <c r="KJP441" s="8"/>
      <c r="KJQ441" s="8"/>
      <c r="KJR441" s="8"/>
      <c r="KJS441" s="8"/>
      <c r="KJT441" s="8"/>
      <c r="KJU441" s="8"/>
      <c r="KJV441" s="8"/>
      <c r="KJW441" s="8"/>
      <c r="KJX441" s="8"/>
      <c r="KJY441" s="8"/>
      <c r="KJZ441" s="8"/>
      <c r="KKA441" s="8"/>
      <c r="KKB441" s="8"/>
      <c r="KKC441" s="8"/>
      <c r="KKD441" s="8"/>
      <c r="KKE441" s="8"/>
      <c r="KKF441" s="8"/>
      <c r="KKG441" s="8"/>
      <c r="KKH441" s="8"/>
      <c r="KKI441" s="8"/>
      <c r="KKJ441" s="8"/>
      <c r="KKK441" s="8"/>
      <c r="KKL441" s="8"/>
      <c r="KKM441" s="8"/>
      <c r="KKN441" s="8"/>
      <c r="KKO441" s="8"/>
      <c r="KKP441" s="8"/>
      <c r="KKQ441" s="8"/>
      <c r="KKR441" s="8"/>
      <c r="KKS441" s="8"/>
      <c r="KKT441" s="8"/>
      <c r="KKU441" s="8"/>
      <c r="KKV441" s="8"/>
      <c r="KKW441" s="8"/>
      <c r="KKX441" s="8"/>
      <c r="KKY441" s="8"/>
      <c r="KKZ441" s="8"/>
      <c r="KLA441" s="8"/>
      <c r="KLB441" s="8"/>
      <c r="KLC441" s="8"/>
      <c r="KLD441" s="8"/>
      <c r="KLE441" s="8"/>
      <c r="KLF441" s="8"/>
      <c r="KLG441" s="8"/>
      <c r="KLH441" s="8"/>
      <c r="KLI441" s="8"/>
      <c r="KLJ441" s="8"/>
      <c r="KLK441" s="8"/>
      <c r="KLL441" s="8"/>
      <c r="KLM441" s="8"/>
      <c r="KLN441" s="8"/>
      <c r="KLO441" s="8"/>
      <c r="KLP441" s="8"/>
      <c r="KLQ441" s="8"/>
      <c r="KLR441" s="8"/>
      <c r="KLS441" s="8"/>
      <c r="KLT441" s="8"/>
      <c r="KLU441" s="8"/>
      <c r="KLV441" s="8"/>
      <c r="KLW441" s="8"/>
      <c r="KLX441" s="8"/>
      <c r="KLY441" s="8"/>
      <c r="KLZ441" s="8"/>
      <c r="KMA441" s="8"/>
      <c r="KMB441" s="8"/>
      <c r="KMC441" s="8"/>
      <c r="KMD441" s="8"/>
      <c r="KME441" s="8"/>
      <c r="KMF441" s="8"/>
      <c r="KMG441" s="8"/>
      <c r="KMH441" s="8"/>
      <c r="KMI441" s="8"/>
      <c r="KMJ441" s="8"/>
      <c r="KMK441" s="8"/>
      <c r="KML441" s="8"/>
      <c r="KMM441" s="8"/>
      <c r="KMN441" s="8"/>
      <c r="KMO441" s="8"/>
      <c r="KMP441" s="8"/>
      <c r="KMQ441" s="8"/>
      <c r="KMR441" s="8"/>
      <c r="KMS441" s="8"/>
      <c r="KMT441" s="8"/>
      <c r="KMU441" s="8"/>
      <c r="KMV441" s="8"/>
      <c r="KMW441" s="8"/>
      <c r="KMX441" s="8"/>
      <c r="KMY441" s="8"/>
      <c r="KMZ441" s="8"/>
      <c r="KNA441" s="8"/>
      <c r="KNB441" s="8"/>
      <c r="KNC441" s="8"/>
      <c r="KND441" s="8"/>
      <c r="KNE441" s="8"/>
      <c r="KNF441" s="8"/>
      <c r="KNG441" s="8"/>
      <c r="KNH441" s="8"/>
      <c r="KNI441" s="8"/>
      <c r="KNJ441" s="8"/>
      <c r="KNK441" s="8"/>
      <c r="KNL441" s="8"/>
      <c r="KNM441" s="8"/>
      <c r="KNN441" s="8"/>
      <c r="KNO441" s="8"/>
      <c r="KNP441" s="8"/>
      <c r="KNQ441" s="8"/>
      <c r="KNR441" s="8"/>
      <c r="KNS441" s="8"/>
      <c r="KNT441" s="8"/>
      <c r="KNU441" s="8"/>
      <c r="KNV441" s="8"/>
      <c r="KNW441" s="8"/>
      <c r="KNX441" s="8"/>
      <c r="KNY441" s="8"/>
      <c r="KNZ441" s="8"/>
      <c r="KOA441" s="8"/>
      <c r="KOB441" s="8"/>
      <c r="KOC441" s="8"/>
      <c r="KOD441" s="8"/>
      <c r="KOE441" s="8"/>
      <c r="KOF441" s="8"/>
      <c r="KOG441" s="8"/>
      <c r="KOH441" s="8"/>
      <c r="KOI441" s="8"/>
      <c r="KOJ441" s="8"/>
      <c r="KOK441" s="8"/>
      <c r="KOL441" s="8"/>
      <c r="KOM441" s="8"/>
      <c r="KON441" s="8"/>
      <c r="KOO441" s="8"/>
      <c r="KOP441" s="8"/>
      <c r="KOQ441" s="8"/>
      <c r="KOR441" s="8"/>
      <c r="KOS441" s="8"/>
      <c r="KOT441" s="8"/>
      <c r="KOU441" s="8"/>
      <c r="KOV441" s="8"/>
      <c r="KOW441" s="8"/>
      <c r="KOX441" s="8"/>
      <c r="KOY441" s="8"/>
      <c r="KOZ441" s="8"/>
      <c r="KPA441" s="8"/>
      <c r="KPB441" s="8"/>
      <c r="KPC441" s="8"/>
      <c r="KPD441" s="8"/>
      <c r="KPE441" s="8"/>
      <c r="KPF441" s="8"/>
      <c r="KPG441" s="8"/>
      <c r="KPH441" s="8"/>
      <c r="KPI441" s="8"/>
      <c r="KPJ441" s="8"/>
      <c r="KPK441" s="8"/>
      <c r="KPL441" s="8"/>
      <c r="KPM441" s="8"/>
      <c r="KPN441" s="8"/>
      <c r="KPO441" s="8"/>
      <c r="KPP441" s="8"/>
      <c r="KPQ441" s="8"/>
      <c r="KPR441" s="8"/>
      <c r="KPS441" s="8"/>
      <c r="KPT441" s="8"/>
      <c r="KPU441" s="8"/>
      <c r="KPV441" s="8"/>
      <c r="KPW441" s="8"/>
      <c r="KPX441" s="8"/>
      <c r="KPY441" s="8"/>
      <c r="KPZ441" s="8"/>
      <c r="KQA441" s="8"/>
      <c r="KQB441" s="8"/>
      <c r="KQC441" s="8"/>
      <c r="KQD441" s="8"/>
      <c r="KQE441" s="8"/>
      <c r="KQF441" s="8"/>
      <c r="KQG441" s="8"/>
      <c r="KQH441" s="8"/>
      <c r="KQI441" s="8"/>
      <c r="KQJ441" s="8"/>
      <c r="KQK441" s="8"/>
      <c r="KQL441" s="8"/>
      <c r="KQM441" s="8"/>
      <c r="KQN441" s="8"/>
      <c r="KQO441" s="8"/>
      <c r="KQP441" s="8"/>
      <c r="KQQ441" s="8"/>
      <c r="KQR441" s="8"/>
      <c r="KQS441" s="8"/>
      <c r="KQT441" s="8"/>
      <c r="KQU441" s="8"/>
      <c r="KQV441" s="8"/>
      <c r="KQW441" s="8"/>
      <c r="KQX441" s="8"/>
      <c r="KQY441" s="8"/>
      <c r="KQZ441" s="8"/>
      <c r="KRA441" s="8"/>
      <c r="KRB441" s="8"/>
      <c r="KRC441" s="8"/>
      <c r="KRD441" s="8"/>
      <c r="KRE441" s="8"/>
      <c r="KRF441" s="8"/>
      <c r="KRG441" s="8"/>
      <c r="KRH441" s="8"/>
      <c r="KRI441" s="8"/>
      <c r="KRJ441" s="8"/>
      <c r="KRK441" s="8"/>
      <c r="KRL441" s="8"/>
      <c r="KRM441" s="8"/>
      <c r="KRN441" s="8"/>
      <c r="KRO441" s="8"/>
      <c r="KRP441" s="8"/>
      <c r="KRQ441" s="8"/>
      <c r="KRR441" s="8"/>
      <c r="KRS441" s="8"/>
      <c r="KRT441" s="8"/>
      <c r="KRU441" s="8"/>
      <c r="KRV441" s="8"/>
      <c r="KRW441" s="8"/>
      <c r="KRX441" s="8"/>
      <c r="KRY441" s="8"/>
      <c r="KRZ441" s="8"/>
      <c r="KSA441" s="8"/>
      <c r="KSB441" s="8"/>
      <c r="KSC441" s="8"/>
      <c r="KSD441" s="8"/>
      <c r="KSE441" s="8"/>
      <c r="KSF441" s="8"/>
      <c r="KSG441" s="8"/>
      <c r="KSH441" s="8"/>
      <c r="KSI441" s="8"/>
      <c r="KSJ441" s="8"/>
      <c r="KSK441" s="8"/>
      <c r="KSL441" s="8"/>
      <c r="KSM441" s="8"/>
      <c r="KSN441" s="8"/>
      <c r="KSO441" s="8"/>
      <c r="KSP441" s="8"/>
      <c r="KSQ441" s="8"/>
      <c r="KSR441" s="8"/>
      <c r="KSS441" s="8"/>
      <c r="KST441" s="8"/>
      <c r="KSU441" s="8"/>
      <c r="KSV441" s="8"/>
      <c r="KSW441" s="8"/>
      <c r="KSX441" s="8"/>
      <c r="KSY441" s="8"/>
      <c r="KSZ441" s="8"/>
      <c r="KTA441" s="8"/>
      <c r="KTB441" s="8"/>
      <c r="KTC441" s="8"/>
      <c r="KTD441" s="8"/>
      <c r="KTE441" s="8"/>
      <c r="KTF441" s="8"/>
      <c r="KTG441" s="8"/>
      <c r="KTH441" s="8"/>
      <c r="KTI441" s="8"/>
      <c r="KTJ441" s="8"/>
      <c r="KTK441" s="8"/>
      <c r="KTL441" s="8"/>
      <c r="KTM441" s="8"/>
      <c r="KTN441" s="8"/>
      <c r="KTO441" s="8"/>
      <c r="KTP441" s="8"/>
      <c r="KTQ441" s="8"/>
      <c r="KTR441" s="8"/>
      <c r="KTS441" s="8"/>
      <c r="KTT441" s="8"/>
      <c r="KTU441" s="8"/>
      <c r="KTV441" s="8"/>
      <c r="KTW441" s="8"/>
      <c r="KTX441" s="8"/>
      <c r="KTY441" s="8"/>
      <c r="KTZ441" s="8"/>
      <c r="KUA441" s="8"/>
      <c r="KUB441" s="8"/>
      <c r="KUC441" s="8"/>
      <c r="KUD441" s="8"/>
      <c r="KUE441" s="8"/>
      <c r="KUF441" s="8"/>
      <c r="KUG441" s="8"/>
      <c r="KUH441" s="8"/>
      <c r="KUI441" s="8"/>
      <c r="KUJ441" s="8"/>
      <c r="KUK441" s="8"/>
      <c r="KUL441" s="8"/>
      <c r="KUM441" s="8"/>
      <c r="KUN441" s="8"/>
      <c r="KUO441" s="8"/>
      <c r="KUP441" s="8"/>
      <c r="KUQ441" s="8"/>
      <c r="KUR441" s="8"/>
      <c r="KUS441" s="8"/>
      <c r="KUT441" s="8"/>
      <c r="KUU441" s="8"/>
      <c r="KUV441" s="8"/>
      <c r="KUW441" s="8"/>
      <c r="KUX441" s="8"/>
      <c r="KUY441" s="8"/>
      <c r="KUZ441" s="8"/>
      <c r="KVA441" s="8"/>
      <c r="KVB441" s="8"/>
      <c r="KVC441" s="8"/>
      <c r="KVD441" s="8"/>
      <c r="KVE441" s="8"/>
      <c r="KVF441" s="8"/>
      <c r="KVG441" s="8"/>
      <c r="KVH441" s="8"/>
      <c r="KVI441" s="8"/>
      <c r="KVJ441" s="8"/>
      <c r="KVK441" s="8"/>
      <c r="KVL441" s="8"/>
      <c r="KVM441" s="8"/>
      <c r="KVN441" s="8"/>
      <c r="KVO441" s="8"/>
      <c r="KVP441" s="8"/>
      <c r="KVQ441" s="8"/>
      <c r="KVR441" s="8"/>
      <c r="KVS441" s="8"/>
      <c r="KVT441" s="8"/>
      <c r="KVU441" s="8"/>
      <c r="KVV441" s="8"/>
      <c r="KVW441" s="8"/>
      <c r="KVX441" s="8"/>
      <c r="KVY441" s="8"/>
      <c r="KVZ441" s="8"/>
      <c r="KWA441" s="8"/>
      <c r="KWB441" s="8"/>
      <c r="KWC441" s="8"/>
      <c r="KWD441" s="8"/>
      <c r="KWE441" s="8"/>
      <c r="KWF441" s="8"/>
      <c r="KWG441" s="8"/>
      <c r="KWH441" s="8"/>
      <c r="KWI441" s="8"/>
      <c r="KWJ441" s="8"/>
      <c r="KWK441" s="8"/>
      <c r="KWL441" s="8"/>
      <c r="KWM441" s="8"/>
      <c r="KWN441" s="8"/>
      <c r="KWO441" s="8"/>
      <c r="KWP441" s="8"/>
      <c r="KWQ441" s="8"/>
      <c r="KWR441" s="8"/>
      <c r="KWS441" s="8"/>
      <c r="KWT441" s="8"/>
      <c r="KWU441" s="8"/>
      <c r="KWV441" s="8"/>
      <c r="KWW441" s="8"/>
      <c r="KWX441" s="8"/>
      <c r="KWY441" s="8"/>
      <c r="KWZ441" s="8"/>
      <c r="KXA441" s="8"/>
      <c r="KXB441" s="8"/>
      <c r="KXC441" s="8"/>
      <c r="KXD441" s="8"/>
      <c r="KXE441" s="8"/>
      <c r="KXF441" s="8"/>
      <c r="KXG441" s="8"/>
      <c r="KXH441" s="8"/>
      <c r="KXI441" s="8"/>
      <c r="KXJ441" s="8"/>
      <c r="KXK441" s="8"/>
      <c r="KXL441" s="8"/>
      <c r="KXM441" s="8"/>
      <c r="KXN441" s="8"/>
      <c r="KXO441" s="8"/>
      <c r="KXP441" s="8"/>
      <c r="KXQ441" s="8"/>
      <c r="KXR441" s="8"/>
      <c r="KXS441" s="8"/>
      <c r="KXT441" s="8"/>
      <c r="KXU441" s="8"/>
      <c r="KXV441" s="8"/>
      <c r="KXW441" s="8"/>
      <c r="KXX441" s="8"/>
      <c r="KXY441" s="8"/>
      <c r="KXZ441" s="8"/>
      <c r="KYA441" s="8"/>
      <c r="KYB441" s="8"/>
      <c r="KYC441" s="8"/>
      <c r="KYD441" s="8"/>
      <c r="KYE441" s="8"/>
      <c r="KYF441" s="8"/>
      <c r="KYG441" s="8"/>
      <c r="KYH441" s="8"/>
      <c r="KYI441" s="8"/>
      <c r="KYJ441" s="8"/>
      <c r="KYK441" s="8"/>
      <c r="KYL441" s="8"/>
      <c r="KYM441" s="8"/>
      <c r="KYN441" s="8"/>
      <c r="KYO441" s="8"/>
      <c r="KYP441" s="8"/>
      <c r="KYQ441" s="8"/>
      <c r="KYR441" s="8"/>
      <c r="KYS441" s="8"/>
      <c r="KYT441" s="8"/>
      <c r="KYU441" s="8"/>
      <c r="KYV441" s="8"/>
      <c r="KYW441" s="8"/>
      <c r="KYX441" s="8"/>
      <c r="KYY441" s="8"/>
      <c r="KYZ441" s="8"/>
      <c r="KZA441" s="8"/>
      <c r="KZB441" s="8"/>
      <c r="KZC441" s="8"/>
      <c r="KZD441" s="8"/>
      <c r="KZE441" s="8"/>
      <c r="KZF441" s="8"/>
      <c r="KZG441" s="8"/>
      <c r="KZH441" s="8"/>
      <c r="KZI441" s="8"/>
      <c r="KZJ441" s="8"/>
      <c r="KZK441" s="8"/>
      <c r="KZL441" s="8"/>
      <c r="KZM441" s="8"/>
      <c r="KZN441" s="8"/>
      <c r="KZO441" s="8"/>
      <c r="KZP441" s="8"/>
      <c r="KZQ441" s="8"/>
      <c r="KZR441" s="8"/>
      <c r="KZS441" s="8"/>
      <c r="KZT441" s="8"/>
      <c r="KZU441" s="8"/>
      <c r="KZV441" s="8"/>
      <c r="KZW441" s="8"/>
      <c r="KZX441" s="8"/>
      <c r="KZY441" s="8"/>
      <c r="KZZ441" s="8"/>
      <c r="LAA441" s="8"/>
      <c r="LAB441" s="8"/>
      <c r="LAC441" s="8"/>
      <c r="LAD441" s="8"/>
      <c r="LAE441" s="8"/>
      <c r="LAF441" s="8"/>
      <c r="LAG441" s="8"/>
      <c r="LAH441" s="8"/>
      <c r="LAI441" s="8"/>
      <c r="LAJ441" s="8"/>
      <c r="LAK441" s="8"/>
      <c r="LAL441" s="8"/>
      <c r="LAM441" s="8"/>
      <c r="LAN441" s="8"/>
      <c r="LAO441" s="8"/>
      <c r="LAP441" s="8"/>
      <c r="LAQ441" s="8"/>
      <c r="LAR441" s="8"/>
      <c r="LAS441" s="8"/>
      <c r="LAT441" s="8"/>
      <c r="LAU441" s="8"/>
      <c r="LAV441" s="8"/>
      <c r="LAW441" s="8"/>
      <c r="LAX441" s="8"/>
      <c r="LAY441" s="8"/>
      <c r="LAZ441" s="8"/>
      <c r="LBA441" s="8"/>
      <c r="LBB441" s="8"/>
      <c r="LBC441" s="8"/>
      <c r="LBD441" s="8"/>
      <c r="LBE441" s="8"/>
      <c r="LBF441" s="8"/>
      <c r="LBG441" s="8"/>
      <c r="LBH441" s="8"/>
      <c r="LBI441" s="8"/>
      <c r="LBJ441" s="8"/>
      <c r="LBK441" s="8"/>
      <c r="LBL441" s="8"/>
      <c r="LBM441" s="8"/>
      <c r="LBN441" s="8"/>
      <c r="LBO441" s="8"/>
      <c r="LBP441" s="8"/>
      <c r="LBQ441" s="8"/>
      <c r="LBR441" s="8"/>
      <c r="LBS441" s="8"/>
      <c r="LBT441" s="8"/>
      <c r="LBU441" s="8"/>
      <c r="LBV441" s="8"/>
      <c r="LBW441" s="8"/>
      <c r="LBX441" s="8"/>
      <c r="LBY441" s="8"/>
      <c r="LBZ441" s="8"/>
      <c r="LCA441" s="8"/>
      <c r="LCB441" s="8"/>
      <c r="LCC441" s="8"/>
      <c r="LCD441" s="8"/>
      <c r="LCE441" s="8"/>
      <c r="LCF441" s="8"/>
      <c r="LCG441" s="8"/>
      <c r="LCH441" s="8"/>
      <c r="LCI441" s="8"/>
      <c r="LCJ441" s="8"/>
      <c r="LCK441" s="8"/>
      <c r="LCL441" s="8"/>
      <c r="LCM441" s="8"/>
      <c r="LCN441" s="8"/>
      <c r="LCO441" s="8"/>
      <c r="LCP441" s="8"/>
      <c r="LCQ441" s="8"/>
      <c r="LCR441" s="8"/>
      <c r="LCS441" s="8"/>
      <c r="LCT441" s="8"/>
      <c r="LCU441" s="8"/>
      <c r="LCV441" s="8"/>
      <c r="LCW441" s="8"/>
      <c r="LCX441" s="8"/>
      <c r="LCY441" s="8"/>
      <c r="LCZ441" s="8"/>
      <c r="LDA441" s="8"/>
      <c r="LDB441" s="8"/>
      <c r="LDC441" s="8"/>
      <c r="LDD441" s="8"/>
      <c r="LDE441" s="8"/>
      <c r="LDF441" s="8"/>
      <c r="LDG441" s="8"/>
      <c r="LDH441" s="8"/>
      <c r="LDI441" s="8"/>
      <c r="LDJ441" s="8"/>
      <c r="LDK441" s="8"/>
      <c r="LDL441" s="8"/>
      <c r="LDM441" s="8"/>
      <c r="LDN441" s="8"/>
      <c r="LDO441" s="8"/>
      <c r="LDP441" s="8"/>
      <c r="LDQ441" s="8"/>
      <c r="LDR441" s="8"/>
      <c r="LDS441" s="8"/>
      <c r="LDT441" s="8"/>
      <c r="LDU441" s="8"/>
      <c r="LDV441" s="8"/>
      <c r="LDW441" s="8"/>
      <c r="LDX441" s="8"/>
      <c r="LDY441" s="8"/>
      <c r="LDZ441" s="8"/>
      <c r="LEA441" s="8"/>
      <c r="LEB441" s="8"/>
      <c r="LEC441" s="8"/>
      <c r="LED441" s="8"/>
      <c r="LEE441" s="8"/>
      <c r="LEF441" s="8"/>
      <c r="LEG441" s="8"/>
      <c r="LEH441" s="8"/>
      <c r="LEI441" s="8"/>
      <c r="LEJ441" s="8"/>
      <c r="LEK441" s="8"/>
      <c r="LEL441" s="8"/>
      <c r="LEM441" s="8"/>
      <c r="LEN441" s="8"/>
      <c r="LEO441" s="8"/>
      <c r="LEP441" s="8"/>
      <c r="LEQ441" s="8"/>
      <c r="LER441" s="8"/>
      <c r="LES441" s="8"/>
      <c r="LET441" s="8"/>
      <c r="LEU441" s="8"/>
      <c r="LEV441" s="8"/>
      <c r="LEW441" s="8"/>
      <c r="LEX441" s="8"/>
      <c r="LEY441" s="8"/>
      <c r="LEZ441" s="8"/>
      <c r="LFA441" s="8"/>
      <c r="LFB441" s="8"/>
      <c r="LFC441" s="8"/>
      <c r="LFD441" s="8"/>
      <c r="LFE441" s="8"/>
      <c r="LFF441" s="8"/>
      <c r="LFG441" s="8"/>
      <c r="LFH441" s="8"/>
      <c r="LFI441" s="8"/>
      <c r="LFJ441" s="8"/>
      <c r="LFK441" s="8"/>
      <c r="LFL441" s="8"/>
      <c r="LFM441" s="8"/>
      <c r="LFN441" s="8"/>
      <c r="LFO441" s="8"/>
      <c r="LFP441" s="8"/>
      <c r="LFQ441" s="8"/>
      <c r="LFR441" s="8"/>
      <c r="LFS441" s="8"/>
      <c r="LFT441" s="8"/>
      <c r="LFU441" s="8"/>
      <c r="LFV441" s="8"/>
      <c r="LFW441" s="8"/>
      <c r="LFX441" s="8"/>
      <c r="LFY441" s="8"/>
      <c r="LFZ441" s="8"/>
      <c r="LGA441" s="8"/>
      <c r="LGB441" s="8"/>
      <c r="LGC441" s="8"/>
      <c r="LGD441" s="8"/>
      <c r="LGE441" s="8"/>
      <c r="LGF441" s="8"/>
      <c r="LGG441" s="8"/>
      <c r="LGH441" s="8"/>
      <c r="LGI441" s="8"/>
      <c r="LGJ441" s="8"/>
      <c r="LGK441" s="8"/>
      <c r="LGL441" s="8"/>
      <c r="LGM441" s="8"/>
      <c r="LGN441" s="8"/>
      <c r="LGO441" s="8"/>
      <c r="LGP441" s="8"/>
      <c r="LGQ441" s="8"/>
      <c r="LGR441" s="8"/>
      <c r="LGS441" s="8"/>
      <c r="LGT441" s="8"/>
      <c r="LGU441" s="8"/>
      <c r="LGV441" s="8"/>
      <c r="LGW441" s="8"/>
      <c r="LGX441" s="8"/>
      <c r="LGY441" s="8"/>
      <c r="LGZ441" s="8"/>
      <c r="LHA441" s="8"/>
      <c r="LHB441" s="8"/>
      <c r="LHC441" s="8"/>
      <c r="LHD441" s="8"/>
      <c r="LHE441" s="8"/>
      <c r="LHF441" s="8"/>
      <c r="LHG441" s="8"/>
      <c r="LHH441" s="8"/>
      <c r="LHI441" s="8"/>
      <c r="LHJ441" s="8"/>
      <c r="LHK441" s="8"/>
      <c r="LHL441" s="8"/>
      <c r="LHM441" s="8"/>
      <c r="LHN441" s="8"/>
      <c r="LHO441" s="8"/>
      <c r="LHP441" s="8"/>
      <c r="LHQ441" s="8"/>
      <c r="LHR441" s="8"/>
      <c r="LHS441" s="8"/>
      <c r="LHT441" s="8"/>
      <c r="LHU441" s="8"/>
      <c r="LHV441" s="8"/>
      <c r="LHW441" s="8"/>
      <c r="LHX441" s="8"/>
      <c r="LHY441" s="8"/>
      <c r="LHZ441" s="8"/>
      <c r="LIA441" s="8"/>
      <c r="LIB441" s="8"/>
      <c r="LIC441" s="8"/>
      <c r="LID441" s="8"/>
      <c r="LIE441" s="8"/>
      <c r="LIF441" s="8"/>
      <c r="LIG441" s="8"/>
      <c r="LIH441" s="8"/>
      <c r="LII441" s="8"/>
      <c r="LIJ441" s="8"/>
      <c r="LIK441" s="8"/>
      <c r="LIL441" s="8"/>
      <c r="LIM441" s="8"/>
      <c r="LIN441" s="8"/>
      <c r="LIO441" s="8"/>
      <c r="LIP441" s="8"/>
      <c r="LIQ441" s="8"/>
      <c r="LIR441" s="8"/>
      <c r="LIS441" s="8"/>
      <c r="LIT441" s="8"/>
      <c r="LIU441" s="8"/>
      <c r="LIV441" s="8"/>
      <c r="LIW441" s="8"/>
      <c r="LIX441" s="8"/>
      <c r="LIY441" s="8"/>
      <c r="LIZ441" s="8"/>
      <c r="LJA441" s="8"/>
      <c r="LJB441" s="8"/>
      <c r="LJC441" s="8"/>
      <c r="LJD441" s="8"/>
      <c r="LJE441" s="8"/>
      <c r="LJF441" s="8"/>
      <c r="LJG441" s="8"/>
      <c r="LJH441" s="8"/>
      <c r="LJI441" s="8"/>
      <c r="LJJ441" s="8"/>
      <c r="LJK441" s="8"/>
      <c r="LJL441" s="8"/>
      <c r="LJM441" s="8"/>
      <c r="LJN441" s="8"/>
      <c r="LJO441" s="8"/>
      <c r="LJP441" s="8"/>
      <c r="LJQ441" s="8"/>
      <c r="LJR441" s="8"/>
      <c r="LJS441" s="8"/>
      <c r="LJT441" s="8"/>
      <c r="LJU441" s="8"/>
      <c r="LJV441" s="8"/>
      <c r="LJW441" s="8"/>
      <c r="LJX441" s="8"/>
      <c r="LJY441" s="8"/>
      <c r="LJZ441" s="8"/>
      <c r="LKA441" s="8"/>
      <c r="LKB441" s="8"/>
      <c r="LKC441" s="8"/>
      <c r="LKD441" s="8"/>
      <c r="LKE441" s="8"/>
      <c r="LKF441" s="8"/>
      <c r="LKG441" s="8"/>
      <c r="LKH441" s="8"/>
      <c r="LKI441" s="8"/>
      <c r="LKJ441" s="8"/>
      <c r="LKK441" s="8"/>
      <c r="LKL441" s="8"/>
      <c r="LKM441" s="8"/>
      <c r="LKN441" s="8"/>
      <c r="LKO441" s="8"/>
      <c r="LKP441" s="8"/>
      <c r="LKQ441" s="8"/>
      <c r="LKR441" s="8"/>
      <c r="LKS441" s="8"/>
      <c r="LKT441" s="8"/>
      <c r="LKU441" s="8"/>
      <c r="LKV441" s="8"/>
      <c r="LKW441" s="8"/>
      <c r="LKX441" s="8"/>
      <c r="LKY441" s="8"/>
      <c r="LKZ441" s="8"/>
      <c r="LLA441" s="8"/>
      <c r="LLB441" s="8"/>
      <c r="LLC441" s="8"/>
      <c r="LLD441" s="8"/>
      <c r="LLE441" s="8"/>
      <c r="LLF441" s="8"/>
      <c r="LLG441" s="8"/>
      <c r="LLH441" s="8"/>
      <c r="LLI441" s="8"/>
      <c r="LLJ441" s="8"/>
      <c r="LLK441" s="8"/>
      <c r="LLL441" s="8"/>
      <c r="LLM441" s="8"/>
      <c r="LLN441" s="8"/>
      <c r="LLO441" s="8"/>
      <c r="LLP441" s="8"/>
      <c r="LLQ441" s="8"/>
      <c r="LLR441" s="8"/>
      <c r="LLS441" s="8"/>
      <c r="LLT441" s="8"/>
      <c r="LLU441" s="8"/>
      <c r="LLV441" s="8"/>
      <c r="LLW441" s="8"/>
      <c r="LLX441" s="8"/>
      <c r="LLY441" s="8"/>
      <c r="LLZ441" s="8"/>
      <c r="LMA441" s="8"/>
      <c r="LMB441" s="8"/>
      <c r="LMC441" s="8"/>
      <c r="LMD441" s="8"/>
      <c r="LME441" s="8"/>
      <c r="LMF441" s="8"/>
      <c r="LMG441" s="8"/>
      <c r="LMH441" s="8"/>
      <c r="LMI441" s="8"/>
      <c r="LMJ441" s="8"/>
      <c r="LMK441" s="8"/>
      <c r="LML441" s="8"/>
      <c r="LMM441" s="8"/>
      <c r="LMN441" s="8"/>
      <c r="LMO441" s="8"/>
      <c r="LMP441" s="8"/>
      <c r="LMQ441" s="8"/>
      <c r="LMR441" s="8"/>
      <c r="LMS441" s="8"/>
      <c r="LMT441" s="8"/>
      <c r="LMU441" s="8"/>
      <c r="LMV441" s="8"/>
      <c r="LMW441" s="8"/>
      <c r="LMX441" s="8"/>
      <c r="LMY441" s="8"/>
      <c r="LMZ441" s="8"/>
      <c r="LNA441" s="8"/>
      <c r="LNB441" s="8"/>
      <c r="LNC441" s="8"/>
      <c r="LND441" s="8"/>
      <c r="LNE441" s="8"/>
      <c r="LNF441" s="8"/>
      <c r="LNG441" s="8"/>
      <c r="LNH441" s="8"/>
      <c r="LNI441" s="8"/>
      <c r="LNJ441" s="8"/>
      <c r="LNK441" s="8"/>
      <c r="LNL441" s="8"/>
      <c r="LNM441" s="8"/>
      <c r="LNN441" s="8"/>
      <c r="LNO441" s="8"/>
      <c r="LNP441" s="8"/>
      <c r="LNQ441" s="8"/>
      <c r="LNR441" s="8"/>
      <c r="LNS441" s="8"/>
      <c r="LNT441" s="8"/>
      <c r="LNU441" s="8"/>
      <c r="LNV441" s="8"/>
      <c r="LNW441" s="8"/>
      <c r="LNX441" s="8"/>
      <c r="LNY441" s="8"/>
      <c r="LNZ441" s="8"/>
      <c r="LOA441" s="8"/>
      <c r="LOB441" s="8"/>
      <c r="LOC441" s="8"/>
      <c r="LOD441" s="8"/>
      <c r="LOE441" s="8"/>
      <c r="LOF441" s="8"/>
      <c r="LOG441" s="8"/>
      <c r="LOH441" s="8"/>
      <c r="LOI441" s="8"/>
      <c r="LOJ441" s="8"/>
      <c r="LOK441" s="8"/>
      <c r="LOL441" s="8"/>
      <c r="LOM441" s="8"/>
      <c r="LON441" s="8"/>
      <c r="LOO441" s="8"/>
      <c r="LOP441" s="8"/>
      <c r="LOQ441" s="8"/>
      <c r="LOR441" s="8"/>
      <c r="LOS441" s="8"/>
      <c r="LOT441" s="8"/>
      <c r="LOU441" s="8"/>
      <c r="LOV441" s="8"/>
      <c r="LOW441" s="8"/>
      <c r="LOX441" s="8"/>
      <c r="LOY441" s="8"/>
      <c r="LOZ441" s="8"/>
      <c r="LPA441" s="8"/>
      <c r="LPB441" s="8"/>
      <c r="LPC441" s="8"/>
      <c r="LPD441" s="8"/>
      <c r="LPE441" s="8"/>
      <c r="LPF441" s="8"/>
      <c r="LPG441" s="8"/>
      <c r="LPH441" s="8"/>
      <c r="LPI441" s="8"/>
      <c r="LPJ441" s="8"/>
      <c r="LPK441" s="8"/>
      <c r="LPL441" s="8"/>
      <c r="LPM441" s="8"/>
      <c r="LPN441" s="8"/>
      <c r="LPO441" s="8"/>
      <c r="LPP441" s="8"/>
      <c r="LPQ441" s="8"/>
      <c r="LPR441" s="8"/>
      <c r="LPS441" s="8"/>
      <c r="LPT441" s="8"/>
      <c r="LPU441" s="8"/>
      <c r="LPV441" s="8"/>
      <c r="LPW441" s="8"/>
      <c r="LPX441" s="8"/>
      <c r="LPY441" s="8"/>
      <c r="LPZ441" s="8"/>
      <c r="LQA441" s="8"/>
      <c r="LQB441" s="8"/>
      <c r="LQC441" s="8"/>
      <c r="LQD441" s="8"/>
      <c r="LQE441" s="8"/>
      <c r="LQF441" s="8"/>
      <c r="LQG441" s="8"/>
      <c r="LQH441" s="8"/>
      <c r="LQI441" s="8"/>
      <c r="LQJ441" s="8"/>
      <c r="LQK441" s="8"/>
      <c r="LQL441" s="8"/>
      <c r="LQM441" s="8"/>
      <c r="LQN441" s="8"/>
      <c r="LQO441" s="8"/>
      <c r="LQP441" s="8"/>
      <c r="LQQ441" s="8"/>
      <c r="LQR441" s="8"/>
      <c r="LQS441" s="8"/>
      <c r="LQT441" s="8"/>
      <c r="LQU441" s="8"/>
      <c r="LQV441" s="8"/>
      <c r="LQW441" s="8"/>
      <c r="LQX441" s="8"/>
      <c r="LQY441" s="8"/>
      <c r="LQZ441" s="8"/>
      <c r="LRA441" s="8"/>
      <c r="LRB441" s="8"/>
      <c r="LRC441" s="8"/>
      <c r="LRD441" s="8"/>
      <c r="LRE441" s="8"/>
      <c r="LRF441" s="8"/>
      <c r="LRG441" s="8"/>
      <c r="LRH441" s="8"/>
      <c r="LRI441" s="8"/>
      <c r="LRJ441" s="8"/>
      <c r="LRK441" s="8"/>
      <c r="LRL441" s="8"/>
      <c r="LRM441" s="8"/>
      <c r="LRN441" s="8"/>
      <c r="LRO441" s="8"/>
      <c r="LRP441" s="8"/>
      <c r="LRQ441" s="8"/>
      <c r="LRR441" s="8"/>
      <c r="LRS441" s="8"/>
      <c r="LRT441" s="8"/>
      <c r="LRU441" s="8"/>
      <c r="LRV441" s="8"/>
      <c r="LRW441" s="8"/>
      <c r="LRX441" s="8"/>
      <c r="LRY441" s="8"/>
      <c r="LRZ441" s="8"/>
      <c r="LSA441" s="8"/>
      <c r="LSB441" s="8"/>
      <c r="LSC441" s="8"/>
      <c r="LSD441" s="8"/>
      <c r="LSE441" s="8"/>
      <c r="LSF441" s="8"/>
      <c r="LSG441" s="8"/>
      <c r="LSH441" s="8"/>
      <c r="LSI441" s="8"/>
      <c r="LSJ441" s="8"/>
      <c r="LSK441" s="8"/>
      <c r="LSL441" s="8"/>
      <c r="LSM441" s="8"/>
      <c r="LSN441" s="8"/>
      <c r="LSO441" s="8"/>
      <c r="LSP441" s="8"/>
      <c r="LSQ441" s="8"/>
      <c r="LSR441" s="8"/>
      <c r="LSS441" s="8"/>
      <c r="LST441" s="8"/>
      <c r="LSU441" s="8"/>
      <c r="LSV441" s="8"/>
      <c r="LSW441" s="8"/>
      <c r="LSX441" s="8"/>
      <c r="LSY441" s="8"/>
      <c r="LSZ441" s="8"/>
      <c r="LTA441" s="8"/>
      <c r="LTB441" s="8"/>
      <c r="LTC441" s="8"/>
      <c r="LTD441" s="8"/>
      <c r="LTE441" s="8"/>
      <c r="LTF441" s="8"/>
      <c r="LTG441" s="8"/>
      <c r="LTH441" s="8"/>
      <c r="LTI441" s="8"/>
      <c r="LTJ441" s="8"/>
      <c r="LTK441" s="8"/>
      <c r="LTL441" s="8"/>
      <c r="LTM441" s="8"/>
      <c r="LTN441" s="8"/>
      <c r="LTO441" s="8"/>
      <c r="LTP441" s="8"/>
      <c r="LTQ441" s="8"/>
      <c r="LTR441" s="8"/>
      <c r="LTS441" s="8"/>
      <c r="LTT441" s="8"/>
      <c r="LTU441" s="8"/>
      <c r="LTV441" s="8"/>
      <c r="LTW441" s="8"/>
      <c r="LTX441" s="8"/>
      <c r="LTY441" s="8"/>
      <c r="LTZ441" s="8"/>
      <c r="LUA441" s="8"/>
      <c r="LUB441" s="8"/>
      <c r="LUC441" s="8"/>
      <c r="LUD441" s="8"/>
      <c r="LUE441" s="8"/>
      <c r="LUF441" s="8"/>
      <c r="LUG441" s="8"/>
      <c r="LUH441" s="8"/>
      <c r="LUI441" s="8"/>
      <c r="LUJ441" s="8"/>
      <c r="LUK441" s="8"/>
      <c r="LUL441" s="8"/>
      <c r="LUM441" s="8"/>
      <c r="LUN441" s="8"/>
      <c r="LUO441" s="8"/>
      <c r="LUP441" s="8"/>
      <c r="LUQ441" s="8"/>
      <c r="LUR441" s="8"/>
      <c r="LUS441" s="8"/>
      <c r="LUT441" s="8"/>
      <c r="LUU441" s="8"/>
      <c r="LUV441" s="8"/>
      <c r="LUW441" s="8"/>
      <c r="LUX441" s="8"/>
      <c r="LUY441" s="8"/>
      <c r="LUZ441" s="8"/>
      <c r="LVA441" s="8"/>
      <c r="LVB441" s="8"/>
      <c r="LVC441" s="8"/>
      <c r="LVD441" s="8"/>
      <c r="LVE441" s="8"/>
      <c r="LVF441" s="8"/>
      <c r="LVG441" s="8"/>
      <c r="LVH441" s="8"/>
      <c r="LVI441" s="8"/>
      <c r="LVJ441" s="8"/>
      <c r="LVK441" s="8"/>
      <c r="LVL441" s="8"/>
      <c r="LVM441" s="8"/>
      <c r="LVN441" s="8"/>
      <c r="LVO441" s="8"/>
      <c r="LVP441" s="8"/>
      <c r="LVQ441" s="8"/>
      <c r="LVR441" s="8"/>
      <c r="LVS441" s="8"/>
      <c r="LVT441" s="8"/>
      <c r="LVU441" s="8"/>
      <c r="LVV441" s="8"/>
      <c r="LVW441" s="8"/>
      <c r="LVX441" s="8"/>
      <c r="LVY441" s="8"/>
      <c r="LVZ441" s="8"/>
      <c r="LWA441" s="8"/>
      <c r="LWB441" s="8"/>
      <c r="LWC441" s="8"/>
      <c r="LWD441" s="8"/>
      <c r="LWE441" s="8"/>
      <c r="LWF441" s="8"/>
      <c r="LWG441" s="8"/>
      <c r="LWH441" s="8"/>
      <c r="LWI441" s="8"/>
      <c r="LWJ441" s="8"/>
      <c r="LWK441" s="8"/>
      <c r="LWL441" s="8"/>
      <c r="LWM441" s="8"/>
      <c r="LWN441" s="8"/>
      <c r="LWO441" s="8"/>
      <c r="LWP441" s="8"/>
      <c r="LWQ441" s="8"/>
      <c r="LWR441" s="8"/>
      <c r="LWS441" s="8"/>
      <c r="LWT441" s="8"/>
      <c r="LWU441" s="8"/>
      <c r="LWV441" s="8"/>
      <c r="LWW441" s="8"/>
      <c r="LWX441" s="8"/>
      <c r="LWY441" s="8"/>
      <c r="LWZ441" s="8"/>
      <c r="LXA441" s="8"/>
      <c r="LXB441" s="8"/>
      <c r="LXC441" s="8"/>
      <c r="LXD441" s="8"/>
      <c r="LXE441" s="8"/>
      <c r="LXF441" s="8"/>
      <c r="LXG441" s="8"/>
      <c r="LXH441" s="8"/>
      <c r="LXI441" s="8"/>
      <c r="LXJ441" s="8"/>
      <c r="LXK441" s="8"/>
      <c r="LXL441" s="8"/>
      <c r="LXM441" s="8"/>
      <c r="LXN441" s="8"/>
      <c r="LXO441" s="8"/>
      <c r="LXP441" s="8"/>
      <c r="LXQ441" s="8"/>
      <c r="LXR441" s="8"/>
      <c r="LXS441" s="8"/>
      <c r="LXT441" s="8"/>
      <c r="LXU441" s="8"/>
      <c r="LXV441" s="8"/>
      <c r="LXW441" s="8"/>
      <c r="LXX441" s="8"/>
      <c r="LXY441" s="8"/>
      <c r="LXZ441" s="8"/>
      <c r="LYA441" s="8"/>
      <c r="LYB441" s="8"/>
      <c r="LYC441" s="8"/>
      <c r="LYD441" s="8"/>
      <c r="LYE441" s="8"/>
      <c r="LYF441" s="8"/>
      <c r="LYG441" s="8"/>
      <c r="LYH441" s="8"/>
      <c r="LYI441" s="8"/>
      <c r="LYJ441" s="8"/>
      <c r="LYK441" s="8"/>
      <c r="LYL441" s="8"/>
      <c r="LYM441" s="8"/>
      <c r="LYN441" s="8"/>
      <c r="LYO441" s="8"/>
      <c r="LYP441" s="8"/>
      <c r="LYQ441" s="8"/>
      <c r="LYR441" s="8"/>
      <c r="LYS441" s="8"/>
      <c r="LYT441" s="8"/>
      <c r="LYU441" s="8"/>
      <c r="LYV441" s="8"/>
      <c r="LYW441" s="8"/>
      <c r="LYX441" s="8"/>
      <c r="LYY441" s="8"/>
      <c r="LYZ441" s="8"/>
      <c r="LZA441" s="8"/>
      <c r="LZB441" s="8"/>
      <c r="LZC441" s="8"/>
      <c r="LZD441" s="8"/>
      <c r="LZE441" s="8"/>
      <c r="LZF441" s="8"/>
      <c r="LZG441" s="8"/>
      <c r="LZH441" s="8"/>
      <c r="LZI441" s="8"/>
      <c r="LZJ441" s="8"/>
      <c r="LZK441" s="8"/>
      <c r="LZL441" s="8"/>
      <c r="LZM441" s="8"/>
      <c r="LZN441" s="8"/>
      <c r="LZO441" s="8"/>
      <c r="LZP441" s="8"/>
      <c r="LZQ441" s="8"/>
      <c r="LZR441" s="8"/>
      <c r="LZS441" s="8"/>
      <c r="LZT441" s="8"/>
      <c r="LZU441" s="8"/>
      <c r="LZV441" s="8"/>
      <c r="LZW441" s="8"/>
      <c r="LZX441" s="8"/>
      <c r="LZY441" s="8"/>
      <c r="LZZ441" s="8"/>
      <c r="MAA441" s="8"/>
      <c r="MAB441" s="8"/>
      <c r="MAC441" s="8"/>
      <c r="MAD441" s="8"/>
      <c r="MAE441" s="8"/>
      <c r="MAF441" s="8"/>
      <c r="MAG441" s="8"/>
      <c r="MAH441" s="8"/>
      <c r="MAI441" s="8"/>
      <c r="MAJ441" s="8"/>
      <c r="MAK441" s="8"/>
      <c r="MAL441" s="8"/>
      <c r="MAM441" s="8"/>
      <c r="MAN441" s="8"/>
      <c r="MAO441" s="8"/>
      <c r="MAP441" s="8"/>
      <c r="MAQ441" s="8"/>
      <c r="MAR441" s="8"/>
      <c r="MAS441" s="8"/>
      <c r="MAT441" s="8"/>
      <c r="MAU441" s="8"/>
      <c r="MAV441" s="8"/>
      <c r="MAW441" s="8"/>
      <c r="MAX441" s="8"/>
      <c r="MAY441" s="8"/>
      <c r="MAZ441" s="8"/>
      <c r="MBA441" s="8"/>
      <c r="MBB441" s="8"/>
      <c r="MBC441" s="8"/>
      <c r="MBD441" s="8"/>
      <c r="MBE441" s="8"/>
      <c r="MBF441" s="8"/>
      <c r="MBG441" s="8"/>
      <c r="MBH441" s="8"/>
      <c r="MBI441" s="8"/>
      <c r="MBJ441" s="8"/>
      <c r="MBK441" s="8"/>
      <c r="MBL441" s="8"/>
      <c r="MBM441" s="8"/>
      <c r="MBN441" s="8"/>
      <c r="MBO441" s="8"/>
      <c r="MBP441" s="8"/>
      <c r="MBQ441" s="8"/>
      <c r="MBR441" s="8"/>
      <c r="MBS441" s="8"/>
      <c r="MBT441" s="8"/>
      <c r="MBU441" s="8"/>
      <c r="MBV441" s="8"/>
      <c r="MBW441" s="8"/>
      <c r="MBX441" s="8"/>
      <c r="MBY441" s="8"/>
      <c r="MBZ441" s="8"/>
      <c r="MCA441" s="8"/>
      <c r="MCB441" s="8"/>
      <c r="MCC441" s="8"/>
      <c r="MCD441" s="8"/>
      <c r="MCE441" s="8"/>
      <c r="MCF441" s="8"/>
      <c r="MCG441" s="8"/>
      <c r="MCH441" s="8"/>
      <c r="MCI441" s="8"/>
      <c r="MCJ441" s="8"/>
      <c r="MCK441" s="8"/>
      <c r="MCL441" s="8"/>
      <c r="MCM441" s="8"/>
      <c r="MCN441" s="8"/>
      <c r="MCO441" s="8"/>
      <c r="MCP441" s="8"/>
      <c r="MCQ441" s="8"/>
      <c r="MCR441" s="8"/>
      <c r="MCS441" s="8"/>
      <c r="MCT441" s="8"/>
      <c r="MCU441" s="8"/>
      <c r="MCV441" s="8"/>
      <c r="MCW441" s="8"/>
      <c r="MCX441" s="8"/>
      <c r="MCY441" s="8"/>
      <c r="MCZ441" s="8"/>
      <c r="MDA441" s="8"/>
      <c r="MDB441" s="8"/>
      <c r="MDC441" s="8"/>
      <c r="MDD441" s="8"/>
      <c r="MDE441" s="8"/>
      <c r="MDF441" s="8"/>
      <c r="MDG441" s="8"/>
      <c r="MDH441" s="8"/>
      <c r="MDI441" s="8"/>
      <c r="MDJ441" s="8"/>
      <c r="MDK441" s="8"/>
      <c r="MDL441" s="8"/>
      <c r="MDM441" s="8"/>
      <c r="MDN441" s="8"/>
      <c r="MDO441" s="8"/>
      <c r="MDP441" s="8"/>
      <c r="MDQ441" s="8"/>
      <c r="MDR441" s="8"/>
      <c r="MDS441" s="8"/>
      <c r="MDT441" s="8"/>
      <c r="MDU441" s="8"/>
      <c r="MDV441" s="8"/>
      <c r="MDW441" s="8"/>
      <c r="MDX441" s="8"/>
      <c r="MDY441" s="8"/>
      <c r="MDZ441" s="8"/>
      <c r="MEA441" s="8"/>
      <c r="MEB441" s="8"/>
      <c r="MEC441" s="8"/>
      <c r="MED441" s="8"/>
      <c r="MEE441" s="8"/>
      <c r="MEF441" s="8"/>
      <c r="MEG441" s="8"/>
      <c r="MEH441" s="8"/>
      <c r="MEI441" s="8"/>
      <c r="MEJ441" s="8"/>
      <c r="MEK441" s="8"/>
      <c r="MEL441" s="8"/>
      <c r="MEM441" s="8"/>
      <c r="MEN441" s="8"/>
      <c r="MEO441" s="8"/>
      <c r="MEP441" s="8"/>
      <c r="MEQ441" s="8"/>
      <c r="MER441" s="8"/>
      <c r="MES441" s="8"/>
      <c r="MET441" s="8"/>
      <c r="MEU441" s="8"/>
      <c r="MEV441" s="8"/>
      <c r="MEW441" s="8"/>
      <c r="MEX441" s="8"/>
      <c r="MEY441" s="8"/>
      <c r="MEZ441" s="8"/>
      <c r="MFA441" s="8"/>
      <c r="MFB441" s="8"/>
      <c r="MFC441" s="8"/>
      <c r="MFD441" s="8"/>
      <c r="MFE441" s="8"/>
      <c r="MFF441" s="8"/>
      <c r="MFG441" s="8"/>
      <c r="MFH441" s="8"/>
      <c r="MFI441" s="8"/>
      <c r="MFJ441" s="8"/>
      <c r="MFK441" s="8"/>
      <c r="MFL441" s="8"/>
      <c r="MFM441" s="8"/>
      <c r="MFN441" s="8"/>
      <c r="MFO441" s="8"/>
      <c r="MFP441" s="8"/>
      <c r="MFQ441" s="8"/>
      <c r="MFR441" s="8"/>
      <c r="MFS441" s="8"/>
      <c r="MFT441" s="8"/>
      <c r="MFU441" s="8"/>
      <c r="MFV441" s="8"/>
      <c r="MFW441" s="8"/>
      <c r="MFX441" s="8"/>
      <c r="MFY441" s="8"/>
      <c r="MFZ441" s="8"/>
      <c r="MGA441" s="8"/>
      <c r="MGB441" s="8"/>
      <c r="MGC441" s="8"/>
      <c r="MGD441" s="8"/>
      <c r="MGE441" s="8"/>
      <c r="MGF441" s="8"/>
      <c r="MGG441" s="8"/>
      <c r="MGH441" s="8"/>
      <c r="MGI441" s="8"/>
      <c r="MGJ441" s="8"/>
      <c r="MGK441" s="8"/>
      <c r="MGL441" s="8"/>
      <c r="MGM441" s="8"/>
      <c r="MGN441" s="8"/>
      <c r="MGO441" s="8"/>
      <c r="MGP441" s="8"/>
      <c r="MGQ441" s="8"/>
      <c r="MGR441" s="8"/>
      <c r="MGS441" s="8"/>
      <c r="MGT441" s="8"/>
      <c r="MGU441" s="8"/>
      <c r="MGV441" s="8"/>
      <c r="MGW441" s="8"/>
      <c r="MGX441" s="8"/>
      <c r="MGY441" s="8"/>
      <c r="MGZ441" s="8"/>
      <c r="MHA441" s="8"/>
      <c r="MHB441" s="8"/>
      <c r="MHC441" s="8"/>
      <c r="MHD441" s="8"/>
      <c r="MHE441" s="8"/>
      <c r="MHF441" s="8"/>
      <c r="MHG441" s="8"/>
      <c r="MHH441" s="8"/>
      <c r="MHI441" s="8"/>
      <c r="MHJ441" s="8"/>
      <c r="MHK441" s="8"/>
      <c r="MHL441" s="8"/>
      <c r="MHM441" s="8"/>
      <c r="MHN441" s="8"/>
      <c r="MHO441" s="8"/>
      <c r="MHP441" s="8"/>
      <c r="MHQ441" s="8"/>
      <c r="MHR441" s="8"/>
      <c r="MHS441" s="8"/>
      <c r="MHT441" s="8"/>
      <c r="MHU441" s="8"/>
      <c r="MHV441" s="8"/>
      <c r="MHW441" s="8"/>
      <c r="MHX441" s="8"/>
      <c r="MHY441" s="8"/>
      <c r="MHZ441" s="8"/>
      <c r="MIA441" s="8"/>
      <c r="MIB441" s="8"/>
      <c r="MIC441" s="8"/>
      <c r="MID441" s="8"/>
      <c r="MIE441" s="8"/>
      <c r="MIF441" s="8"/>
      <c r="MIG441" s="8"/>
      <c r="MIH441" s="8"/>
      <c r="MII441" s="8"/>
      <c r="MIJ441" s="8"/>
      <c r="MIK441" s="8"/>
      <c r="MIL441" s="8"/>
      <c r="MIM441" s="8"/>
      <c r="MIN441" s="8"/>
      <c r="MIO441" s="8"/>
      <c r="MIP441" s="8"/>
      <c r="MIQ441" s="8"/>
      <c r="MIR441" s="8"/>
      <c r="MIS441" s="8"/>
      <c r="MIT441" s="8"/>
      <c r="MIU441" s="8"/>
      <c r="MIV441" s="8"/>
      <c r="MIW441" s="8"/>
      <c r="MIX441" s="8"/>
      <c r="MIY441" s="8"/>
      <c r="MIZ441" s="8"/>
      <c r="MJA441" s="8"/>
      <c r="MJB441" s="8"/>
      <c r="MJC441" s="8"/>
      <c r="MJD441" s="8"/>
      <c r="MJE441" s="8"/>
      <c r="MJF441" s="8"/>
      <c r="MJG441" s="8"/>
      <c r="MJH441" s="8"/>
      <c r="MJI441" s="8"/>
      <c r="MJJ441" s="8"/>
      <c r="MJK441" s="8"/>
      <c r="MJL441" s="8"/>
      <c r="MJM441" s="8"/>
      <c r="MJN441" s="8"/>
      <c r="MJO441" s="8"/>
      <c r="MJP441" s="8"/>
      <c r="MJQ441" s="8"/>
      <c r="MJR441" s="8"/>
      <c r="MJS441" s="8"/>
      <c r="MJT441" s="8"/>
      <c r="MJU441" s="8"/>
      <c r="MJV441" s="8"/>
      <c r="MJW441" s="8"/>
      <c r="MJX441" s="8"/>
      <c r="MJY441" s="8"/>
      <c r="MJZ441" s="8"/>
      <c r="MKA441" s="8"/>
      <c r="MKB441" s="8"/>
      <c r="MKC441" s="8"/>
      <c r="MKD441" s="8"/>
      <c r="MKE441" s="8"/>
      <c r="MKF441" s="8"/>
      <c r="MKG441" s="8"/>
      <c r="MKH441" s="8"/>
      <c r="MKI441" s="8"/>
      <c r="MKJ441" s="8"/>
      <c r="MKK441" s="8"/>
      <c r="MKL441" s="8"/>
      <c r="MKM441" s="8"/>
      <c r="MKN441" s="8"/>
      <c r="MKO441" s="8"/>
      <c r="MKP441" s="8"/>
      <c r="MKQ441" s="8"/>
      <c r="MKR441" s="8"/>
      <c r="MKS441" s="8"/>
      <c r="MKT441" s="8"/>
      <c r="MKU441" s="8"/>
      <c r="MKV441" s="8"/>
      <c r="MKW441" s="8"/>
      <c r="MKX441" s="8"/>
      <c r="MKY441" s="8"/>
      <c r="MKZ441" s="8"/>
      <c r="MLA441" s="8"/>
      <c r="MLB441" s="8"/>
      <c r="MLC441" s="8"/>
      <c r="MLD441" s="8"/>
      <c r="MLE441" s="8"/>
      <c r="MLF441" s="8"/>
      <c r="MLG441" s="8"/>
      <c r="MLH441" s="8"/>
      <c r="MLI441" s="8"/>
      <c r="MLJ441" s="8"/>
      <c r="MLK441" s="8"/>
      <c r="MLL441" s="8"/>
      <c r="MLM441" s="8"/>
      <c r="MLN441" s="8"/>
      <c r="MLO441" s="8"/>
      <c r="MLP441" s="8"/>
      <c r="MLQ441" s="8"/>
      <c r="MLR441" s="8"/>
      <c r="MLS441" s="8"/>
      <c r="MLT441" s="8"/>
      <c r="MLU441" s="8"/>
      <c r="MLV441" s="8"/>
      <c r="MLW441" s="8"/>
      <c r="MLX441" s="8"/>
      <c r="MLY441" s="8"/>
      <c r="MLZ441" s="8"/>
      <c r="MMA441" s="8"/>
      <c r="MMB441" s="8"/>
      <c r="MMC441" s="8"/>
      <c r="MMD441" s="8"/>
      <c r="MME441" s="8"/>
      <c r="MMF441" s="8"/>
      <c r="MMG441" s="8"/>
      <c r="MMH441" s="8"/>
      <c r="MMI441" s="8"/>
      <c r="MMJ441" s="8"/>
      <c r="MMK441" s="8"/>
      <c r="MML441" s="8"/>
      <c r="MMM441" s="8"/>
      <c r="MMN441" s="8"/>
      <c r="MMO441" s="8"/>
      <c r="MMP441" s="8"/>
      <c r="MMQ441" s="8"/>
      <c r="MMR441" s="8"/>
      <c r="MMS441" s="8"/>
      <c r="MMT441" s="8"/>
      <c r="MMU441" s="8"/>
      <c r="MMV441" s="8"/>
      <c r="MMW441" s="8"/>
      <c r="MMX441" s="8"/>
      <c r="MMY441" s="8"/>
      <c r="MMZ441" s="8"/>
      <c r="MNA441" s="8"/>
      <c r="MNB441" s="8"/>
      <c r="MNC441" s="8"/>
      <c r="MND441" s="8"/>
      <c r="MNE441" s="8"/>
      <c r="MNF441" s="8"/>
      <c r="MNG441" s="8"/>
      <c r="MNH441" s="8"/>
      <c r="MNI441" s="8"/>
      <c r="MNJ441" s="8"/>
      <c r="MNK441" s="8"/>
      <c r="MNL441" s="8"/>
      <c r="MNM441" s="8"/>
      <c r="MNN441" s="8"/>
      <c r="MNO441" s="8"/>
      <c r="MNP441" s="8"/>
      <c r="MNQ441" s="8"/>
      <c r="MNR441" s="8"/>
      <c r="MNS441" s="8"/>
      <c r="MNT441" s="8"/>
      <c r="MNU441" s="8"/>
      <c r="MNV441" s="8"/>
      <c r="MNW441" s="8"/>
      <c r="MNX441" s="8"/>
      <c r="MNY441" s="8"/>
      <c r="MNZ441" s="8"/>
      <c r="MOA441" s="8"/>
      <c r="MOB441" s="8"/>
      <c r="MOC441" s="8"/>
      <c r="MOD441" s="8"/>
      <c r="MOE441" s="8"/>
      <c r="MOF441" s="8"/>
      <c r="MOG441" s="8"/>
      <c r="MOH441" s="8"/>
      <c r="MOI441" s="8"/>
      <c r="MOJ441" s="8"/>
      <c r="MOK441" s="8"/>
      <c r="MOL441" s="8"/>
      <c r="MOM441" s="8"/>
      <c r="MON441" s="8"/>
      <c r="MOO441" s="8"/>
      <c r="MOP441" s="8"/>
      <c r="MOQ441" s="8"/>
      <c r="MOR441" s="8"/>
      <c r="MOS441" s="8"/>
      <c r="MOT441" s="8"/>
      <c r="MOU441" s="8"/>
      <c r="MOV441" s="8"/>
      <c r="MOW441" s="8"/>
      <c r="MOX441" s="8"/>
      <c r="MOY441" s="8"/>
      <c r="MOZ441" s="8"/>
      <c r="MPA441" s="8"/>
      <c r="MPB441" s="8"/>
      <c r="MPC441" s="8"/>
      <c r="MPD441" s="8"/>
      <c r="MPE441" s="8"/>
      <c r="MPF441" s="8"/>
      <c r="MPG441" s="8"/>
      <c r="MPH441" s="8"/>
      <c r="MPI441" s="8"/>
      <c r="MPJ441" s="8"/>
      <c r="MPK441" s="8"/>
      <c r="MPL441" s="8"/>
      <c r="MPM441" s="8"/>
      <c r="MPN441" s="8"/>
      <c r="MPO441" s="8"/>
      <c r="MPP441" s="8"/>
      <c r="MPQ441" s="8"/>
      <c r="MPR441" s="8"/>
      <c r="MPS441" s="8"/>
      <c r="MPT441" s="8"/>
      <c r="MPU441" s="8"/>
      <c r="MPV441" s="8"/>
      <c r="MPW441" s="8"/>
      <c r="MPX441" s="8"/>
      <c r="MPY441" s="8"/>
      <c r="MPZ441" s="8"/>
      <c r="MQA441" s="8"/>
      <c r="MQB441" s="8"/>
      <c r="MQC441" s="8"/>
      <c r="MQD441" s="8"/>
      <c r="MQE441" s="8"/>
      <c r="MQF441" s="8"/>
      <c r="MQG441" s="8"/>
      <c r="MQH441" s="8"/>
      <c r="MQI441" s="8"/>
      <c r="MQJ441" s="8"/>
      <c r="MQK441" s="8"/>
      <c r="MQL441" s="8"/>
      <c r="MQM441" s="8"/>
      <c r="MQN441" s="8"/>
      <c r="MQO441" s="8"/>
      <c r="MQP441" s="8"/>
      <c r="MQQ441" s="8"/>
      <c r="MQR441" s="8"/>
      <c r="MQS441" s="8"/>
      <c r="MQT441" s="8"/>
      <c r="MQU441" s="8"/>
      <c r="MQV441" s="8"/>
      <c r="MQW441" s="8"/>
      <c r="MQX441" s="8"/>
      <c r="MQY441" s="8"/>
      <c r="MQZ441" s="8"/>
      <c r="MRA441" s="8"/>
      <c r="MRB441" s="8"/>
      <c r="MRC441" s="8"/>
      <c r="MRD441" s="8"/>
      <c r="MRE441" s="8"/>
      <c r="MRF441" s="8"/>
      <c r="MRG441" s="8"/>
      <c r="MRH441" s="8"/>
      <c r="MRI441" s="8"/>
      <c r="MRJ441" s="8"/>
      <c r="MRK441" s="8"/>
      <c r="MRL441" s="8"/>
      <c r="MRM441" s="8"/>
      <c r="MRN441" s="8"/>
      <c r="MRO441" s="8"/>
      <c r="MRP441" s="8"/>
      <c r="MRQ441" s="8"/>
      <c r="MRR441" s="8"/>
      <c r="MRS441" s="8"/>
      <c r="MRT441" s="8"/>
      <c r="MRU441" s="8"/>
      <c r="MRV441" s="8"/>
      <c r="MRW441" s="8"/>
      <c r="MRX441" s="8"/>
      <c r="MRY441" s="8"/>
      <c r="MRZ441" s="8"/>
      <c r="MSA441" s="8"/>
      <c r="MSB441" s="8"/>
      <c r="MSC441" s="8"/>
      <c r="MSD441" s="8"/>
      <c r="MSE441" s="8"/>
      <c r="MSF441" s="8"/>
      <c r="MSG441" s="8"/>
      <c r="MSH441" s="8"/>
      <c r="MSI441" s="8"/>
      <c r="MSJ441" s="8"/>
      <c r="MSK441" s="8"/>
      <c r="MSL441" s="8"/>
      <c r="MSM441" s="8"/>
      <c r="MSN441" s="8"/>
      <c r="MSO441" s="8"/>
      <c r="MSP441" s="8"/>
      <c r="MSQ441" s="8"/>
      <c r="MSR441" s="8"/>
      <c r="MSS441" s="8"/>
      <c r="MST441" s="8"/>
      <c r="MSU441" s="8"/>
      <c r="MSV441" s="8"/>
      <c r="MSW441" s="8"/>
      <c r="MSX441" s="8"/>
      <c r="MSY441" s="8"/>
      <c r="MSZ441" s="8"/>
      <c r="MTA441" s="8"/>
      <c r="MTB441" s="8"/>
      <c r="MTC441" s="8"/>
      <c r="MTD441" s="8"/>
      <c r="MTE441" s="8"/>
      <c r="MTF441" s="8"/>
      <c r="MTG441" s="8"/>
      <c r="MTH441" s="8"/>
      <c r="MTI441" s="8"/>
      <c r="MTJ441" s="8"/>
      <c r="MTK441" s="8"/>
      <c r="MTL441" s="8"/>
      <c r="MTM441" s="8"/>
      <c r="MTN441" s="8"/>
      <c r="MTO441" s="8"/>
      <c r="MTP441" s="8"/>
      <c r="MTQ441" s="8"/>
      <c r="MTR441" s="8"/>
      <c r="MTS441" s="8"/>
      <c r="MTT441" s="8"/>
      <c r="MTU441" s="8"/>
      <c r="MTV441" s="8"/>
      <c r="MTW441" s="8"/>
      <c r="MTX441" s="8"/>
      <c r="MTY441" s="8"/>
      <c r="MTZ441" s="8"/>
      <c r="MUA441" s="8"/>
      <c r="MUB441" s="8"/>
      <c r="MUC441" s="8"/>
      <c r="MUD441" s="8"/>
      <c r="MUE441" s="8"/>
      <c r="MUF441" s="8"/>
      <c r="MUG441" s="8"/>
      <c r="MUH441" s="8"/>
      <c r="MUI441" s="8"/>
      <c r="MUJ441" s="8"/>
      <c r="MUK441" s="8"/>
      <c r="MUL441" s="8"/>
      <c r="MUM441" s="8"/>
      <c r="MUN441" s="8"/>
      <c r="MUO441" s="8"/>
      <c r="MUP441" s="8"/>
      <c r="MUQ441" s="8"/>
      <c r="MUR441" s="8"/>
      <c r="MUS441" s="8"/>
      <c r="MUT441" s="8"/>
      <c r="MUU441" s="8"/>
      <c r="MUV441" s="8"/>
      <c r="MUW441" s="8"/>
      <c r="MUX441" s="8"/>
      <c r="MUY441" s="8"/>
      <c r="MUZ441" s="8"/>
      <c r="MVA441" s="8"/>
      <c r="MVB441" s="8"/>
      <c r="MVC441" s="8"/>
      <c r="MVD441" s="8"/>
      <c r="MVE441" s="8"/>
      <c r="MVF441" s="8"/>
      <c r="MVG441" s="8"/>
      <c r="MVH441" s="8"/>
      <c r="MVI441" s="8"/>
      <c r="MVJ441" s="8"/>
      <c r="MVK441" s="8"/>
      <c r="MVL441" s="8"/>
      <c r="MVM441" s="8"/>
      <c r="MVN441" s="8"/>
      <c r="MVO441" s="8"/>
      <c r="MVP441" s="8"/>
      <c r="MVQ441" s="8"/>
      <c r="MVR441" s="8"/>
      <c r="MVS441" s="8"/>
      <c r="MVT441" s="8"/>
      <c r="MVU441" s="8"/>
      <c r="MVV441" s="8"/>
      <c r="MVW441" s="8"/>
      <c r="MVX441" s="8"/>
      <c r="MVY441" s="8"/>
      <c r="MVZ441" s="8"/>
      <c r="MWA441" s="8"/>
      <c r="MWB441" s="8"/>
      <c r="MWC441" s="8"/>
      <c r="MWD441" s="8"/>
      <c r="MWE441" s="8"/>
      <c r="MWF441" s="8"/>
      <c r="MWG441" s="8"/>
      <c r="MWH441" s="8"/>
      <c r="MWI441" s="8"/>
      <c r="MWJ441" s="8"/>
      <c r="MWK441" s="8"/>
      <c r="MWL441" s="8"/>
      <c r="MWM441" s="8"/>
      <c r="MWN441" s="8"/>
      <c r="MWO441" s="8"/>
      <c r="MWP441" s="8"/>
      <c r="MWQ441" s="8"/>
      <c r="MWR441" s="8"/>
      <c r="MWS441" s="8"/>
      <c r="MWT441" s="8"/>
      <c r="MWU441" s="8"/>
      <c r="MWV441" s="8"/>
      <c r="MWW441" s="8"/>
      <c r="MWX441" s="8"/>
      <c r="MWY441" s="8"/>
      <c r="MWZ441" s="8"/>
      <c r="MXA441" s="8"/>
      <c r="MXB441" s="8"/>
      <c r="MXC441" s="8"/>
      <c r="MXD441" s="8"/>
      <c r="MXE441" s="8"/>
      <c r="MXF441" s="8"/>
      <c r="MXG441" s="8"/>
      <c r="MXH441" s="8"/>
      <c r="MXI441" s="8"/>
      <c r="MXJ441" s="8"/>
      <c r="MXK441" s="8"/>
      <c r="MXL441" s="8"/>
      <c r="MXM441" s="8"/>
      <c r="MXN441" s="8"/>
      <c r="MXO441" s="8"/>
      <c r="MXP441" s="8"/>
      <c r="MXQ441" s="8"/>
      <c r="MXR441" s="8"/>
      <c r="MXS441" s="8"/>
      <c r="MXT441" s="8"/>
      <c r="MXU441" s="8"/>
      <c r="MXV441" s="8"/>
      <c r="MXW441" s="8"/>
      <c r="MXX441" s="8"/>
      <c r="MXY441" s="8"/>
      <c r="MXZ441" s="8"/>
      <c r="MYA441" s="8"/>
      <c r="MYB441" s="8"/>
      <c r="MYC441" s="8"/>
      <c r="MYD441" s="8"/>
      <c r="MYE441" s="8"/>
      <c r="MYF441" s="8"/>
      <c r="MYG441" s="8"/>
      <c r="MYH441" s="8"/>
      <c r="MYI441" s="8"/>
      <c r="MYJ441" s="8"/>
      <c r="MYK441" s="8"/>
      <c r="MYL441" s="8"/>
      <c r="MYM441" s="8"/>
      <c r="MYN441" s="8"/>
      <c r="MYO441" s="8"/>
      <c r="MYP441" s="8"/>
      <c r="MYQ441" s="8"/>
      <c r="MYR441" s="8"/>
      <c r="MYS441" s="8"/>
      <c r="MYT441" s="8"/>
      <c r="MYU441" s="8"/>
      <c r="MYV441" s="8"/>
      <c r="MYW441" s="8"/>
      <c r="MYX441" s="8"/>
      <c r="MYY441" s="8"/>
      <c r="MYZ441" s="8"/>
      <c r="MZA441" s="8"/>
      <c r="MZB441" s="8"/>
      <c r="MZC441" s="8"/>
      <c r="MZD441" s="8"/>
      <c r="MZE441" s="8"/>
      <c r="MZF441" s="8"/>
      <c r="MZG441" s="8"/>
      <c r="MZH441" s="8"/>
      <c r="MZI441" s="8"/>
      <c r="MZJ441" s="8"/>
      <c r="MZK441" s="8"/>
      <c r="MZL441" s="8"/>
      <c r="MZM441" s="8"/>
      <c r="MZN441" s="8"/>
      <c r="MZO441" s="8"/>
      <c r="MZP441" s="8"/>
      <c r="MZQ441" s="8"/>
      <c r="MZR441" s="8"/>
      <c r="MZS441" s="8"/>
      <c r="MZT441" s="8"/>
      <c r="MZU441" s="8"/>
      <c r="MZV441" s="8"/>
      <c r="MZW441" s="8"/>
      <c r="MZX441" s="8"/>
      <c r="MZY441" s="8"/>
      <c r="MZZ441" s="8"/>
      <c r="NAA441" s="8"/>
      <c r="NAB441" s="8"/>
      <c r="NAC441" s="8"/>
      <c r="NAD441" s="8"/>
      <c r="NAE441" s="8"/>
      <c r="NAF441" s="8"/>
      <c r="NAG441" s="8"/>
      <c r="NAH441" s="8"/>
      <c r="NAI441" s="8"/>
      <c r="NAJ441" s="8"/>
      <c r="NAK441" s="8"/>
      <c r="NAL441" s="8"/>
      <c r="NAM441" s="8"/>
      <c r="NAN441" s="8"/>
      <c r="NAO441" s="8"/>
      <c r="NAP441" s="8"/>
      <c r="NAQ441" s="8"/>
      <c r="NAR441" s="8"/>
      <c r="NAS441" s="8"/>
      <c r="NAT441" s="8"/>
      <c r="NAU441" s="8"/>
      <c r="NAV441" s="8"/>
      <c r="NAW441" s="8"/>
      <c r="NAX441" s="8"/>
      <c r="NAY441" s="8"/>
      <c r="NAZ441" s="8"/>
      <c r="NBA441" s="8"/>
      <c r="NBB441" s="8"/>
      <c r="NBC441" s="8"/>
      <c r="NBD441" s="8"/>
      <c r="NBE441" s="8"/>
      <c r="NBF441" s="8"/>
      <c r="NBG441" s="8"/>
      <c r="NBH441" s="8"/>
      <c r="NBI441" s="8"/>
      <c r="NBJ441" s="8"/>
      <c r="NBK441" s="8"/>
      <c r="NBL441" s="8"/>
      <c r="NBM441" s="8"/>
      <c r="NBN441" s="8"/>
      <c r="NBO441" s="8"/>
      <c r="NBP441" s="8"/>
      <c r="NBQ441" s="8"/>
      <c r="NBR441" s="8"/>
      <c r="NBS441" s="8"/>
      <c r="NBT441" s="8"/>
      <c r="NBU441" s="8"/>
      <c r="NBV441" s="8"/>
      <c r="NBW441" s="8"/>
      <c r="NBX441" s="8"/>
      <c r="NBY441" s="8"/>
      <c r="NBZ441" s="8"/>
      <c r="NCA441" s="8"/>
      <c r="NCB441" s="8"/>
      <c r="NCC441" s="8"/>
      <c r="NCD441" s="8"/>
      <c r="NCE441" s="8"/>
      <c r="NCF441" s="8"/>
      <c r="NCG441" s="8"/>
      <c r="NCH441" s="8"/>
      <c r="NCI441" s="8"/>
      <c r="NCJ441" s="8"/>
      <c r="NCK441" s="8"/>
      <c r="NCL441" s="8"/>
      <c r="NCM441" s="8"/>
      <c r="NCN441" s="8"/>
      <c r="NCO441" s="8"/>
      <c r="NCP441" s="8"/>
      <c r="NCQ441" s="8"/>
      <c r="NCR441" s="8"/>
      <c r="NCS441" s="8"/>
      <c r="NCT441" s="8"/>
      <c r="NCU441" s="8"/>
      <c r="NCV441" s="8"/>
      <c r="NCW441" s="8"/>
      <c r="NCX441" s="8"/>
      <c r="NCY441" s="8"/>
      <c r="NCZ441" s="8"/>
      <c r="NDA441" s="8"/>
      <c r="NDB441" s="8"/>
      <c r="NDC441" s="8"/>
      <c r="NDD441" s="8"/>
      <c r="NDE441" s="8"/>
      <c r="NDF441" s="8"/>
      <c r="NDG441" s="8"/>
      <c r="NDH441" s="8"/>
      <c r="NDI441" s="8"/>
      <c r="NDJ441" s="8"/>
      <c r="NDK441" s="8"/>
      <c r="NDL441" s="8"/>
      <c r="NDM441" s="8"/>
      <c r="NDN441" s="8"/>
      <c r="NDO441" s="8"/>
      <c r="NDP441" s="8"/>
      <c r="NDQ441" s="8"/>
      <c r="NDR441" s="8"/>
      <c r="NDS441" s="8"/>
      <c r="NDT441" s="8"/>
      <c r="NDU441" s="8"/>
      <c r="NDV441" s="8"/>
      <c r="NDW441" s="8"/>
      <c r="NDX441" s="8"/>
      <c r="NDY441" s="8"/>
      <c r="NDZ441" s="8"/>
      <c r="NEA441" s="8"/>
      <c r="NEB441" s="8"/>
      <c r="NEC441" s="8"/>
      <c r="NED441" s="8"/>
      <c r="NEE441" s="8"/>
      <c r="NEF441" s="8"/>
      <c r="NEG441" s="8"/>
      <c r="NEH441" s="8"/>
      <c r="NEI441" s="8"/>
      <c r="NEJ441" s="8"/>
      <c r="NEK441" s="8"/>
      <c r="NEL441" s="8"/>
      <c r="NEM441" s="8"/>
      <c r="NEN441" s="8"/>
      <c r="NEO441" s="8"/>
      <c r="NEP441" s="8"/>
      <c r="NEQ441" s="8"/>
      <c r="NER441" s="8"/>
      <c r="NES441" s="8"/>
      <c r="NET441" s="8"/>
      <c r="NEU441" s="8"/>
      <c r="NEV441" s="8"/>
      <c r="NEW441" s="8"/>
      <c r="NEX441" s="8"/>
      <c r="NEY441" s="8"/>
      <c r="NEZ441" s="8"/>
      <c r="NFA441" s="8"/>
      <c r="NFB441" s="8"/>
      <c r="NFC441" s="8"/>
      <c r="NFD441" s="8"/>
      <c r="NFE441" s="8"/>
      <c r="NFF441" s="8"/>
      <c r="NFG441" s="8"/>
      <c r="NFH441" s="8"/>
      <c r="NFI441" s="8"/>
      <c r="NFJ441" s="8"/>
      <c r="NFK441" s="8"/>
      <c r="NFL441" s="8"/>
      <c r="NFM441" s="8"/>
      <c r="NFN441" s="8"/>
      <c r="NFO441" s="8"/>
      <c r="NFP441" s="8"/>
      <c r="NFQ441" s="8"/>
      <c r="NFR441" s="8"/>
      <c r="NFS441" s="8"/>
      <c r="NFT441" s="8"/>
      <c r="NFU441" s="8"/>
      <c r="NFV441" s="8"/>
      <c r="NFW441" s="8"/>
      <c r="NFX441" s="8"/>
      <c r="NFY441" s="8"/>
      <c r="NFZ441" s="8"/>
      <c r="NGA441" s="8"/>
      <c r="NGB441" s="8"/>
      <c r="NGC441" s="8"/>
      <c r="NGD441" s="8"/>
      <c r="NGE441" s="8"/>
      <c r="NGF441" s="8"/>
      <c r="NGG441" s="8"/>
      <c r="NGH441" s="8"/>
      <c r="NGI441" s="8"/>
      <c r="NGJ441" s="8"/>
      <c r="NGK441" s="8"/>
      <c r="NGL441" s="8"/>
      <c r="NGM441" s="8"/>
      <c r="NGN441" s="8"/>
      <c r="NGO441" s="8"/>
      <c r="NGP441" s="8"/>
      <c r="NGQ441" s="8"/>
      <c r="NGR441" s="8"/>
      <c r="NGS441" s="8"/>
      <c r="NGT441" s="8"/>
      <c r="NGU441" s="8"/>
      <c r="NGV441" s="8"/>
      <c r="NGW441" s="8"/>
      <c r="NGX441" s="8"/>
      <c r="NGY441" s="8"/>
      <c r="NGZ441" s="8"/>
      <c r="NHA441" s="8"/>
      <c r="NHB441" s="8"/>
      <c r="NHC441" s="8"/>
      <c r="NHD441" s="8"/>
      <c r="NHE441" s="8"/>
      <c r="NHF441" s="8"/>
      <c r="NHG441" s="8"/>
      <c r="NHH441" s="8"/>
      <c r="NHI441" s="8"/>
      <c r="NHJ441" s="8"/>
      <c r="NHK441" s="8"/>
      <c r="NHL441" s="8"/>
      <c r="NHM441" s="8"/>
      <c r="NHN441" s="8"/>
      <c r="NHO441" s="8"/>
      <c r="NHP441" s="8"/>
      <c r="NHQ441" s="8"/>
      <c r="NHR441" s="8"/>
      <c r="NHS441" s="8"/>
      <c r="NHT441" s="8"/>
      <c r="NHU441" s="8"/>
      <c r="NHV441" s="8"/>
      <c r="NHW441" s="8"/>
      <c r="NHX441" s="8"/>
      <c r="NHY441" s="8"/>
      <c r="NHZ441" s="8"/>
      <c r="NIA441" s="8"/>
      <c r="NIB441" s="8"/>
      <c r="NIC441" s="8"/>
      <c r="NID441" s="8"/>
      <c r="NIE441" s="8"/>
      <c r="NIF441" s="8"/>
      <c r="NIG441" s="8"/>
      <c r="NIH441" s="8"/>
      <c r="NII441" s="8"/>
      <c r="NIJ441" s="8"/>
      <c r="NIK441" s="8"/>
      <c r="NIL441" s="8"/>
      <c r="NIM441" s="8"/>
      <c r="NIN441" s="8"/>
      <c r="NIO441" s="8"/>
      <c r="NIP441" s="8"/>
      <c r="NIQ441" s="8"/>
      <c r="NIR441" s="8"/>
      <c r="NIS441" s="8"/>
      <c r="NIT441" s="8"/>
      <c r="NIU441" s="8"/>
      <c r="NIV441" s="8"/>
      <c r="NIW441" s="8"/>
      <c r="NIX441" s="8"/>
      <c r="NIY441" s="8"/>
      <c r="NIZ441" s="8"/>
      <c r="NJA441" s="8"/>
      <c r="NJB441" s="8"/>
      <c r="NJC441" s="8"/>
      <c r="NJD441" s="8"/>
      <c r="NJE441" s="8"/>
      <c r="NJF441" s="8"/>
      <c r="NJG441" s="8"/>
      <c r="NJH441" s="8"/>
      <c r="NJI441" s="8"/>
      <c r="NJJ441" s="8"/>
      <c r="NJK441" s="8"/>
      <c r="NJL441" s="8"/>
      <c r="NJM441" s="8"/>
      <c r="NJN441" s="8"/>
      <c r="NJO441" s="8"/>
      <c r="NJP441" s="8"/>
      <c r="NJQ441" s="8"/>
      <c r="NJR441" s="8"/>
      <c r="NJS441" s="8"/>
      <c r="NJT441" s="8"/>
      <c r="NJU441" s="8"/>
      <c r="NJV441" s="8"/>
      <c r="NJW441" s="8"/>
      <c r="NJX441" s="8"/>
      <c r="NJY441" s="8"/>
      <c r="NJZ441" s="8"/>
      <c r="NKA441" s="8"/>
      <c r="NKB441" s="8"/>
      <c r="NKC441" s="8"/>
      <c r="NKD441" s="8"/>
      <c r="NKE441" s="8"/>
      <c r="NKF441" s="8"/>
      <c r="NKG441" s="8"/>
      <c r="NKH441" s="8"/>
      <c r="NKI441" s="8"/>
      <c r="NKJ441" s="8"/>
      <c r="NKK441" s="8"/>
      <c r="NKL441" s="8"/>
      <c r="NKM441" s="8"/>
      <c r="NKN441" s="8"/>
      <c r="NKO441" s="8"/>
      <c r="NKP441" s="8"/>
      <c r="NKQ441" s="8"/>
      <c r="NKR441" s="8"/>
      <c r="NKS441" s="8"/>
      <c r="NKT441" s="8"/>
      <c r="NKU441" s="8"/>
      <c r="NKV441" s="8"/>
      <c r="NKW441" s="8"/>
      <c r="NKX441" s="8"/>
      <c r="NKY441" s="8"/>
      <c r="NKZ441" s="8"/>
      <c r="NLA441" s="8"/>
      <c r="NLB441" s="8"/>
      <c r="NLC441" s="8"/>
      <c r="NLD441" s="8"/>
      <c r="NLE441" s="8"/>
      <c r="NLF441" s="8"/>
      <c r="NLG441" s="8"/>
      <c r="NLH441" s="8"/>
      <c r="NLI441" s="8"/>
      <c r="NLJ441" s="8"/>
      <c r="NLK441" s="8"/>
      <c r="NLL441" s="8"/>
      <c r="NLM441" s="8"/>
      <c r="NLN441" s="8"/>
      <c r="NLO441" s="8"/>
      <c r="NLP441" s="8"/>
      <c r="NLQ441" s="8"/>
      <c r="NLR441" s="8"/>
      <c r="NLS441" s="8"/>
      <c r="NLT441" s="8"/>
      <c r="NLU441" s="8"/>
      <c r="NLV441" s="8"/>
      <c r="NLW441" s="8"/>
      <c r="NLX441" s="8"/>
      <c r="NLY441" s="8"/>
      <c r="NLZ441" s="8"/>
      <c r="NMA441" s="8"/>
      <c r="NMB441" s="8"/>
      <c r="NMC441" s="8"/>
      <c r="NMD441" s="8"/>
      <c r="NME441" s="8"/>
      <c r="NMF441" s="8"/>
      <c r="NMG441" s="8"/>
      <c r="NMH441" s="8"/>
      <c r="NMI441" s="8"/>
      <c r="NMJ441" s="8"/>
      <c r="NMK441" s="8"/>
      <c r="NML441" s="8"/>
      <c r="NMM441" s="8"/>
      <c r="NMN441" s="8"/>
      <c r="NMO441" s="8"/>
      <c r="NMP441" s="8"/>
      <c r="NMQ441" s="8"/>
      <c r="NMR441" s="8"/>
      <c r="NMS441" s="8"/>
      <c r="NMT441" s="8"/>
      <c r="NMU441" s="8"/>
      <c r="NMV441" s="8"/>
      <c r="NMW441" s="8"/>
      <c r="NMX441" s="8"/>
      <c r="NMY441" s="8"/>
      <c r="NMZ441" s="8"/>
      <c r="NNA441" s="8"/>
      <c r="NNB441" s="8"/>
      <c r="NNC441" s="8"/>
      <c r="NND441" s="8"/>
      <c r="NNE441" s="8"/>
      <c r="NNF441" s="8"/>
      <c r="NNG441" s="8"/>
      <c r="NNH441" s="8"/>
      <c r="NNI441" s="8"/>
      <c r="NNJ441" s="8"/>
      <c r="NNK441" s="8"/>
      <c r="NNL441" s="8"/>
      <c r="NNM441" s="8"/>
      <c r="NNN441" s="8"/>
      <c r="NNO441" s="8"/>
      <c r="NNP441" s="8"/>
      <c r="NNQ441" s="8"/>
      <c r="NNR441" s="8"/>
      <c r="NNS441" s="8"/>
      <c r="NNT441" s="8"/>
      <c r="NNU441" s="8"/>
      <c r="NNV441" s="8"/>
      <c r="NNW441" s="8"/>
      <c r="NNX441" s="8"/>
      <c r="NNY441" s="8"/>
      <c r="NNZ441" s="8"/>
      <c r="NOA441" s="8"/>
      <c r="NOB441" s="8"/>
      <c r="NOC441" s="8"/>
      <c r="NOD441" s="8"/>
      <c r="NOE441" s="8"/>
      <c r="NOF441" s="8"/>
      <c r="NOG441" s="8"/>
      <c r="NOH441" s="8"/>
      <c r="NOI441" s="8"/>
      <c r="NOJ441" s="8"/>
      <c r="NOK441" s="8"/>
      <c r="NOL441" s="8"/>
      <c r="NOM441" s="8"/>
      <c r="NON441" s="8"/>
      <c r="NOO441" s="8"/>
      <c r="NOP441" s="8"/>
      <c r="NOQ441" s="8"/>
      <c r="NOR441" s="8"/>
      <c r="NOS441" s="8"/>
      <c r="NOT441" s="8"/>
      <c r="NOU441" s="8"/>
      <c r="NOV441" s="8"/>
      <c r="NOW441" s="8"/>
      <c r="NOX441" s="8"/>
      <c r="NOY441" s="8"/>
      <c r="NOZ441" s="8"/>
      <c r="NPA441" s="8"/>
      <c r="NPB441" s="8"/>
      <c r="NPC441" s="8"/>
      <c r="NPD441" s="8"/>
      <c r="NPE441" s="8"/>
      <c r="NPF441" s="8"/>
      <c r="NPG441" s="8"/>
      <c r="NPH441" s="8"/>
      <c r="NPI441" s="8"/>
      <c r="NPJ441" s="8"/>
      <c r="NPK441" s="8"/>
      <c r="NPL441" s="8"/>
      <c r="NPM441" s="8"/>
      <c r="NPN441" s="8"/>
      <c r="NPO441" s="8"/>
      <c r="NPP441" s="8"/>
      <c r="NPQ441" s="8"/>
      <c r="NPR441" s="8"/>
      <c r="NPS441" s="8"/>
      <c r="NPT441" s="8"/>
      <c r="NPU441" s="8"/>
      <c r="NPV441" s="8"/>
      <c r="NPW441" s="8"/>
      <c r="NPX441" s="8"/>
      <c r="NPY441" s="8"/>
      <c r="NPZ441" s="8"/>
      <c r="NQA441" s="8"/>
      <c r="NQB441" s="8"/>
      <c r="NQC441" s="8"/>
      <c r="NQD441" s="8"/>
      <c r="NQE441" s="8"/>
      <c r="NQF441" s="8"/>
      <c r="NQG441" s="8"/>
      <c r="NQH441" s="8"/>
      <c r="NQI441" s="8"/>
      <c r="NQJ441" s="8"/>
      <c r="NQK441" s="8"/>
      <c r="NQL441" s="8"/>
      <c r="NQM441" s="8"/>
      <c r="NQN441" s="8"/>
      <c r="NQO441" s="8"/>
      <c r="NQP441" s="8"/>
      <c r="NQQ441" s="8"/>
      <c r="NQR441" s="8"/>
      <c r="NQS441" s="8"/>
      <c r="NQT441" s="8"/>
      <c r="NQU441" s="8"/>
      <c r="NQV441" s="8"/>
      <c r="NQW441" s="8"/>
      <c r="NQX441" s="8"/>
      <c r="NQY441" s="8"/>
      <c r="NQZ441" s="8"/>
      <c r="NRA441" s="8"/>
      <c r="NRB441" s="8"/>
      <c r="NRC441" s="8"/>
      <c r="NRD441" s="8"/>
      <c r="NRE441" s="8"/>
      <c r="NRF441" s="8"/>
      <c r="NRG441" s="8"/>
      <c r="NRH441" s="8"/>
      <c r="NRI441" s="8"/>
      <c r="NRJ441" s="8"/>
      <c r="NRK441" s="8"/>
      <c r="NRL441" s="8"/>
      <c r="NRM441" s="8"/>
      <c r="NRN441" s="8"/>
      <c r="NRO441" s="8"/>
      <c r="NRP441" s="8"/>
      <c r="NRQ441" s="8"/>
      <c r="NRR441" s="8"/>
      <c r="NRS441" s="8"/>
      <c r="NRT441" s="8"/>
      <c r="NRU441" s="8"/>
      <c r="NRV441" s="8"/>
      <c r="NRW441" s="8"/>
      <c r="NRX441" s="8"/>
      <c r="NRY441" s="8"/>
      <c r="NRZ441" s="8"/>
      <c r="NSA441" s="8"/>
      <c r="NSB441" s="8"/>
      <c r="NSC441" s="8"/>
      <c r="NSD441" s="8"/>
      <c r="NSE441" s="8"/>
      <c r="NSF441" s="8"/>
      <c r="NSG441" s="8"/>
      <c r="NSH441" s="8"/>
      <c r="NSI441" s="8"/>
      <c r="NSJ441" s="8"/>
      <c r="NSK441" s="8"/>
      <c r="NSL441" s="8"/>
      <c r="NSM441" s="8"/>
      <c r="NSN441" s="8"/>
      <c r="NSO441" s="8"/>
      <c r="NSP441" s="8"/>
      <c r="NSQ441" s="8"/>
      <c r="NSR441" s="8"/>
      <c r="NSS441" s="8"/>
      <c r="NST441" s="8"/>
      <c r="NSU441" s="8"/>
      <c r="NSV441" s="8"/>
      <c r="NSW441" s="8"/>
      <c r="NSX441" s="8"/>
      <c r="NSY441" s="8"/>
      <c r="NSZ441" s="8"/>
      <c r="NTA441" s="8"/>
      <c r="NTB441" s="8"/>
      <c r="NTC441" s="8"/>
      <c r="NTD441" s="8"/>
      <c r="NTE441" s="8"/>
      <c r="NTF441" s="8"/>
      <c r="NTG441" s="8"/>
      <c r="NTH441" s="8"/>
      <c r="NTI441" s="8"/>
      <c r="NTJ441" s="8"/>
      <c r="NTK441" s="8"/>
      <c r="NTL441" s="8"/>
      <c r="NTM441" s="8"/>
      <c r="NTN441" s="8"/>
      <c r="NTO441" s="8"/>
      <c r="NTP441" s="8"/>
      <c r="NTQ441" s="8"/>
      <c r="NTR441" s="8"/>
      <c r="NTS441" s="8"/>
      <c r="NTT441" s="8"/>
      <c r="NTU441" s="8"/>
      <c r="NTV441" s="8"/>
      <c r="NTW441" s="8"/>
      <c r="NTX441" s="8"/>
      <c r="NTY441" s="8"/>
      <c r="NTZ441" s="8"/>
      <c r="NUA441" s="8"/>
      <c r="NUB441" s="8"/>
      <c r="NUC441" s="8"/>
      <c r="NUD441" s="8"/>
      <c r="NUE441" s="8"/>
      <c r="NUF441" s="8"/>
      <c r="NUG441" s="8"/>
      <c r="NUH441" s="8"/>
      <c r="NUI441" s="8"/>
      <c r="NUJ441" s="8"/>
      <c r="NUK441" s="8"/>
      <c r="NUL441" s="8"/>
      <c r="NUM441" s="8"/>
      <c r="NUN441" s="8"/>
      <c r="NUO441" s="8"/>
      <c r="NUP441" s="8"/>
      <c r="NUQ441" s="8"/>
      <c r="NUR441" s="8"/>
      <c r="NUS441" s="8"/>
      <c r="NUT441" s="8"/>
      <c r="NUU441" s="8"/>
      <c r="NUV441" s="8"/>
      <c r="NUW441" s="8"/>
      <c r="NUX441" s="8"/>
      <c r="NUY441" s="8"/>
      <c r="NUZ441" s="8"/>
      <c r="NVA441" s="8"/>
      <c r="NVB441" s="8"/>
      <c r="NVC441" s="8"/>
      <c r="NVD441" s="8"/>
      <c r="NVE441" s="8"/>
      <c r="NVF441" s="8"/>
      <c r="NVG441" s="8"/>
      <c r="NVH441" s="8"/>
      <c r="NVI441" s="8"/>
      <c r="NVJ441" s="8"/>
      <c r="NVK441" s="8"/>
      <c r="NVL441" s="8"/>
      <c r="NVM441" s="8"/>
      <c r="NVN441" s="8"/>
      <c r="NVO441" s="8"/>
      <c r="NVP441" s="8"/>
      <c r="NVQ441" s="8"/>
      <c r="NVR441" s="8"/>
      <c r="NVS441" s="8"/>
      <c r="NVT441" s="8"/>
      <c r="NVU441" s="8"/>
      <c r="NVV441" s="8"/>
      <c r="NVW441" s="8"/>
      <c r="NVX441" s="8"/>
      <c r="NVY441" s="8"/>
      <c r="NVZ441" s="8"/>
      <c r="NWA441" s="8"/>
      <c r="NWB441" s="8"/>
      <c r="NWC441" s="8"/>
      <c r="NWD441" s="8"/>
      <c r="NWE441" s="8"/>
      <c r="NWF441" s="8"/>
      <c r="NWG441" s="8"/>
      <c r="NWH441" s="8"/>
      <c r="NWI441" s="8"/>
      <c r="NWJ441" s="8"/>
      <c r="NWK441" s="8"/>
      <c r="NWL441" s="8"/>
      <c r="NWM441" s="8"/>
      <c r="NWN441" s="8"/>
      <c r="NWO441" s="8"/>
      <c r="NWP441" s="8"/>
      <c r="NWQ441" s="8"/>
      <c r="NWR441" s="8"/>
      <c r="NWS441" s="8"/>
      <c r="NWT441" s="8"/>
      <c r="NWU441" s="8"/>
      <c r="NWV441" s="8"/>
      <c r="NWW441" s="8"/>
      <c r="NWX441" s="8"/>
      <c r="NWY441" s="8"/>
      <c r="NWZ441" s="8"/>
      <c r="NXA441" s="8"/>
      <c r="NXB441" s="8"/>
      <c r="NXC441" s="8"/>
      <c r="NXD441" s="8"/>
      <c r="NXE441" s="8"/>
      <c r="NXF441" s="8"/>
      <c r="NXG441" s="8"/>
      <c r="NXH441" s="8"/>
      <c r="NXI441" s="8"/>
      <c r="NXJ441" s="8"/>
      <c r="NXK441" s="8"/>
      <c r="NXL441" s="8"/>
      <c r="NXM441" s="8"/>
      <c r="NXN441" s="8"/>
      <c r="NXO441" s="8"/>
      <c r="NXP441" s="8"/>
      <c r="NXQ441" s="8"/>
      <c r="NXR441" s="8"/>
      <c r="NXS441" s="8"/>
      <c r="NXT441" s="8"/>
      <c r="NXU441" s="8"/>
      <c r="NXV441" s="8"/>
      <c r="NXW441" s="8"/>
      <c r="NXX441" s="8"/>
      <c r="NXY441" s="8"/>
      <c r="NXZ441" s="8"/>
      <c r="NYA441" s="8"/>
      <c r="NYB441" s="8"/>
      <c r="NYC441" s="8"/>
      <c r="NYD441" s="8"/>
      <c r="NYE441" s="8"/>
      <c r="NYF441" s="8"/>
      <c r="NYG441" s="8"/>
      <c r="NYH441" s="8"/>
      <c r="NYI441" s="8"/>
      <c r="NYJ441" s="8"/>
      <c r="NYK441" s="8"/>
      <c r="NYL441" s="8"/>
      <c r="NYM441" s="8"/>
      <c r="NYN441" s="8"/>
      <c r="NYO441" s="8"/>
      <c r="NYP441" s="8"/>
      <c r="NYQ441" s="8"/>
      <c r="NYR441" s="8"/>
      <c r="NYS441" s="8"/>
      <c r="NYT441" s="8"/>
      <c r="NYU441" s="8"/>
      <c r="NYV441" s="8"/>
      <c r="NYW441" s="8"/>
      <c r="NYX441" s="8"/>
      <c r="NYY441" s="8"/>
      <c r="NYZ441" s="8"/>
      <c r="NZA441" s="8"/>
      <c r="NZB441" s="8"/>
      <c r="NZC441" s="8"/>
      <c r="NZD441" s="8"/>
      <c r="NZE441" s="8"/>
      <c r="NZF441" s="8"/>
      <c r="NZG441" s="8"/>
      <c r="NZH441" s="8"/>
      <c r="NZI441" s="8"/>
      <c r="NZJ441" s="8"/>
      <c r="NZK441" s="8"/>
      <c r="NZL441" s="8"/>
      <c r="NZM441" s="8"/>
      <c r="NZN441" s="8"/>
      <c r="NZO441" s="8"/>
      <c r="NZP441" s="8"/>
      <c r="NZQ441" s="8"/>
      <c r="NZR441" s="8"/>
      <c r="NZS441" s="8"/>
      <c r="NZT441" s="8"/>
      <c r="NZU441" s="8"/>
      <c r="NZV441" s="8"/>
      <c r="NZW441" s="8"/>
      <c r="NZX441" s="8"/>
      <c r="NZY441" s="8"/>
      <c r="NZZ441" s="8"/>
      <c r="OAA441" s="8"/>
      <c r="OAB441" s="8"/>
      <c r="OAC441" s="8"/>
      <c r="OAD441" s="8"/>
      <c r="OAE441" s="8"/>
      <c r="OAF441" s="8"/>
      <c r="OAG441" s="8"/>
      <c r="OAH441" s="8"/>
      <c r="OAI441" s="8"/>
      <c r="OAJ441" s="8"/>
      <c r="OAK441" s="8"/>
      <c r="OAL441" s="8"/>
      <c r="OAM441" s="8"/>
      <c r="OAN441" s="8"/>
      <c r="OAO441" s="8"/>
      <c r="OAP441" s="8"/>
      <c r="OAQ441" s="8"/>
      <c r="OAR441" s="8"/>
      <c r="OAS441" s="8"/>
      <c r="OAT441" s="8"/>
      <c r="OAU441" s="8"/>
      <c r="OAV441" s="8"/>
      <c r="OAW441" s="8"/>
      <c r="OAX441" s="8"/>
      <c r="OAY441" s="8"/>
      <c r="OAZ441" s="8"/>
      <c r="OBA441" s="8"/>
      <c r="OBB441" s="8"/>
      <c r="OBC441" s="8"/>
      <c r="OBD441" s="8"/>
      <c r="OBE441" s="8"/>
      <c r="OBF441" s="8"/>
      <c r="OBG441" s="8"/>
      <c r="OBH441" s="8"/>
      <c r="OBI441" s="8"/>
      <c r="OBJ441" s="8"/>
      <c r="OBK441" s="8"/>
      <c r="OBL441" s="8"/>
      <c r="OBM441" s="8"/>
      <c r="OBN441" s="8"/>
      <c r="OBO441" s="8"/>
      <c r="OBP441" s="8"/>
      <c r="OBQ441" s="8"/>
      <c r="OBR441" s="8"/>
      <c r="OBS441" s="8"/>
      <c r="OBT441" s="8"/>
      <c r="OBU441" s="8"/>
      <c r="OBV441" s="8"/>
      <c r="OBW441" s="8"/>
      <c r="OBX441" s="8"/>
      <c r="OBY441" s="8"/>
      <c r="OBZ441" s="8"/>
      <c r="OCA441" s="8"/>
      <c r="OCB441" s="8"/>
      <c r="OCC441" s="8"/>
      <c r="OCD441" s="8"/>
      <c r="OCE441" s="8"/>
      <c r="OCF441" s="8"/>
      <c r="OCG441" s="8"/>
      <c r="OCH441" s="8"/>
      <c r="OCI441" s="8"/>
      <c r="OCJ441" s="8"/>
      <c r="OCK441" s="8"/>
      <c r="OCL441" s="8"/>
      <c r="OCM441" s="8"/>
      <c r="OCN441" s="8"/>
      <c r="OCO441" s="8"/>
      <c r="OCP441" s="8"/>
      <c r="OCQ441" s="8"/>
      <c r="OCR441" s="8"/>
      <c r="OCS441" s="8"/>
      <c r="OCT441" s="8"/>
      <c r="OCU441" s="8"/>
      <c r="OCV441" s="8"/>
      <c r="OCW441" s="8"/>
      <c r="OCX441" s="8"/>
      <c r="OCY441" s="8"/>
      <c r="OCZ441" s="8"/>
      <c r="ODA441" s="8"/>
      <c r="ODB441" s="8"/>
      <c r="ODC441" s="8"/>
      <c r="ODD441" s="8"/>
      <c r="ODE441" s="8"/>
      <c r="ODF441" s="8"/>
      <c r="ODG441" s="8"/>
      <c r="ODH441" s="8"/>
      <c r="ODI441" s="8"/>
      <c r="ODJ441" s="8"/>
      <c r="ODK441" s="8"/>
      <c r="ODL441" s="8"/>
      <c r="ODM441" s="8"/>
      <c r="ODN441" s="8"/>
      <c r="ODO441" s="8"/>
      <c r="ODP441" s="8"/>
      <c r="ODQ441" s="8"/>
      <c r="ODR441" s="8"/>
      <c r="ODS441" s="8"/>
      <c r="ODT441" s="8"/>
      <c r="ODU441" s="8"/>
      <c r="ODV441" s="8"/>
      <c r="ODW441" s="8"/>
      <c r="ODX441" s="8"/>
      <c r="ODY441" s="8"/>
      <c r="ODZ441" s="8"/>
      <c r="OEA441" s="8"/>
      <c r="OEB441" s="8"/>
      <c r="OEC441" s="8"/>
      <c r="OED441" s="8"/>
      <c r="OEE441" s="8"/>
      <c r="OEF441" s="8"/>
      <c r="OEG441" s="8"/>
      <c r="OEH441" s="8"/>
      <c r="OEI441" s="8"/>
      <c r="OEJ441" s="8"/>
      <c r="OEK441" s="8"/>
      <c r="OEL441" s="8"/>
      <c r="OEM441" s="8"/>
      <c r="OEN441" s="8"/>
      <c r="OEO441" s="8"/>
      <c r="OEP441" s="8"/>
      <c r="OEQ441" s="8"/>
      <c r="OER441" s="8"/>
      <c r="OES441" s="8"/>
      <c r="OET441" s="8"/>
      <c r="OEU441" s="8"/>
      <c r="OEV441" s="8"/>
      <c r="OEW441" s="8"/>
      <c r="OEX441" s="8"/>
      <c r="OEY441" s="8"/>
      <c r="OEZ441" s="8"/>
      <c r="OFA441" s="8"/>
      <c r="OFB441" s="8"/>
      <c r="OFC441" s="8"/>
      <c r="OFD441" s="8"/>
      <c r="OFE441" s="8"/>
      <c r="OFF441" s="8"/>
      <c r="OFG441" s="8"/>
      <c r="OFH441" s="8"/>
      <c r="OFI441" s="8"/>
      <c r="OFJ441" s="8"/>
      <c r="OFK441" s="8"/>
      <c r="OFL441" s="8"/>
      <c r="OFM441" s="8"/>
      <c r="OFN441" s="8"/>
      <c r="OFO441" s="8"/>
      <c r="OFP441" s="8"/>
      <c r="OFQ441" s="8"/>
      <c r="OFR441" s="8"/>
      <c r="OFS441" s="8"/>
      <c r="OFT441" s="8"/>
      <c r="OFU441" s="8"/>
      <c r="OFV441" s="8"/>
      <c r="OFW441" s="8"/>
      <c r="OFX441" s="8"/>
      <c r="OFY441" s="8"/>
      <c r="OFZ441" s="8"/>
      <c r="OGA441" s="8"/>
      <c r="OGB441" s="8"/>
      <c r="OGC441" s="8"/>
      <c r="OGD441" s="8"/>
      <c r="OGE441" s="8"/>
      <c r="OGF441" s="8"/>
      <c r="OGG441" s="8"/>
      <c r="OGH441" s="8"/>
      <c r="OGI441" s="8"/>
      <c r="OGJ441" s="8"/>
      <c r="OGK441" s="8"/>
      <c r="OGL441" s="8"/>
      <c r="OGM441" s="8"/>
      <c r="OGN441" s="8"/>
      <c r="OGO441" s="8"/>
      <c r="OGP441" s="8"/>
      <c r="OGQ441" s="8"/>
      <c r="OGR441" s="8"/>
      <c r="OGS441" s="8"/>
      <c r="OGT441" s="8"/>
      <c r="OGU441" s="8"/>
      <c r="OGV441" s="8"/>
      <c r="OGW441" s="8"/>
      <c r="OGX441" s="8"/>
      <c r="OGY441" s="8"/>
      <c r="OGZ441" s="8"/>
      <c r="OHA441" s="8"/>
      <c r="OHB441" s="8"/>
      <c r="OHC441" s="8"/>
      <c r="OHD441" s="8"/>
      <c r="OHE441" s="8"/>
      <c r="OHF441" s="8"/>
      <c r="OHG441" s="8"/>
      <c r="OHH441" s="8"/>
      <c r="OHI441" s="8"/>
      <c r="OHJ441" s="8"/>
      <c r="OHK441" s="8"/>
      <c r="OHL441" s="8"/>
      <c r="OHM441" s="8"/>
      <c r="OHN441" s="8"/>
      <c r="OHO441" s="8"/>
      <c r="OHP441" s="8"/>
      <c r="OHQ441" s="8"/>
      <c r="OHR441" s="8"/>
      <c r="OHS441" s="8"/>
      <c r="OHT441" s="8"/>
      <c r="OHU441" s="8"/>
      <c r="OHV441" s="8"/>
      <c r="OHW441" s="8"/>
      <c r="OHX441" s="8"/>
      <c r="OHY441" s="8"/>
      <c r="OHZ441" s="8"/>
      <c r="OIA441" s="8"/>
      <c r="OIB441" s="8"/>
      <c r="OIC441" s="8"/>
      <c r="OID441" s="8"/>
      <c r="OIE441" s="8"/>
      <c r="OIF441" s="8"/>
      <c r="OIG441" s="8"/>
      <c r="OIH441" s="8"/>
      <c r="OII441" s="8"/>
      <c r="OIJ441" s="8"/>
      <c r="OIK441" s="8"/>
      <c r="OIL441" s="8"/>
      <c r="OIM441" s="8"/>
      <c r="OIN441" s="8"/>
      <c r="OIO441" s="8"/>
      <c r="OIP441" s="8"/>
      <c r="OIQ441" s="8"/>
      <c r="OIR441" s="8"/>
      <c r="OIS441" s="8"/>
      <c r="OIT441" s="8"/>
      <c r="OIU441" s="8"/>
      <c r="OIV441" s="8"/>
      <c r="OIW441" s="8"/>
      <c r="OIX441" s="8"/>
      <c r="OIY441" s="8"/>
      <c r="OIZ441" s="8"/>
      <c r="OJA441" s="8"/>
      <c r="OJB441" s="8"/>
      <c r="OJC441" s="8"/>
      <c r="OJD441" s="8"/>
      <c r="OJE441" s="8"/>
      <c r="OJF441" s="8"/>
      <c r="OJG441" s="8"/>
      <c r="OJH441" s="8"/>
      <c r="OJI441" s="8"/>
      <c r="OJJ441" s="8"/>
      <c r="OJK441" s="8"/>
      <c r="OJL441" s="8"/>
      <c r="OJM441" s="8"/>
      <c r="OJN441" s="8"/>
      <c r="OJO441" s="8"/>
      <c r="OJP441" s="8"/>
      <c r="OJQ441" s="8"/>
      <c r="OJR441" s="8"/>
      <c r="OJS441" s="8"/>
      <c r="OJT441" s="8"/>
      <c r="OJU441" s="8"/>
      <c r="OJV441" s="8"/>
      <c r="OJW441" s="8"/>
      <c r="OJX441" s="8"/>
      <c r="OJY441" s="8"/>
      <c r="OJZ441" s="8"/>
      <c r="OKA441" s="8"/>
      <c r="OKB441" s="8"/>
      <c r="OKC441" s="8"/>
      <c r="OKD441" s="8"/>
      <c r="OKE441" s="8"/>
      <c r="OKF441" s="8"/>
      <c r="OKG441" s="8"/>
      <c r="OKH441" s="8"/>
      <c r="OKI441" s="8"/>
      <c r="OKJ441" s="8"/>
      <c r="OKK441" s="8"/>
      <c r="OKL441" s="8"/>
      <c r="OKM441" s="8"/>
      <c r="OKN441" s="8"/>
      <c r="OKO441" s="8"/>
      <c r="OKP441" s="8"/>
      <c r="OKQ441" s="8"/>
      <c r="OKR441" s="8"/>
      <c r="OKS441" s="8"/>
      <c r="OKT441" s="8"/>
      <c r="OKU441" s="8"/>
      <c r="OKV441" s="8"/>
      <c r="OKW441" s="8"/>
      <c r="OKX441" s="8"/>
      <c r="OKY441" s="8"/>
      <c r="OKZ441" s="8"/>
      <c r="OLA441" s="8"/>
      <c r="OLB441" s="8"/>
      <c r="OLC441" s="8"/>
      <c r="OLD441" s="8"/>
      <c r="OLE441" s="8"/>
      <c r="OLF441" s="8"/>
      <c r="OLG441" s="8"/>
      <c r="OLH441" s="8"/>
      <c r="OLI441" s="8"/>
      <c r="OLJ441" s="8"/>
      <c r="OLK441" s="8"/>
      <c r="OLL441" s="8"/>
      <c r="OLM441" s="8"/>
      <c r="OLN441" s="8"/>
      <c r="OLO441" s="8"/>
      <c r="OLP441" s="8"/>
      <c r="OLQ441" s="8"/>
      <c r="OLR441" s="8"/>
      <c r="OLS441" s="8"/>
      <c r="OLT441" s="8"/>
      <c r="OLU441" s="8"/>
      <c r="OLV441" s="8"/>
      <c r="OLW441" s="8"/>
      <c r="OLX441" s="8"/>
      <c r="OLY441" s="8"/>
      <c r="OLZ441" s="8"/>
      <c r="OMA441" s="8"/>
      <c r="OMB441" s="8"/>
      <c r="OMC441" s="8"/>
      <c r="OMD441" s="8"/>
      <c r="OME441" s="8"/>
      <c r="OMF441" s="8"/>
      <c r="OMG441" s="8"/>
      <c r="OMH441" s="8"/>
      <c r="OMI441" s="8"/>
      <c r="OMJ441" s="8"/>
      <c r="OMK441" s="8"/>
      <c r="OML441" s="8"/>
      <c r="OMM441" s="8"/>
      <c r="OMN441" s="8"/>
      <c r="OMO441" s="8"/>
      <c r="OMP441" s="8"/>
      <c r="OMQ441" s="8"/>
      <c r="OMR441" s="8"/>
      <c r="OMS441" s="8"/>
      <c r="OMT441" s="8"/>
      <c r="OMU441" s="8"/>
      <c r="OMV441" s="8"/>
      <c r="OMW441" s="8"/>
      <c r="OMX441" s="8"/>
      <c r="OMY441" s="8"/>
      <c r="OMZ441" s="8"/>
      <c r="ONA441" s="8"/>
      <c r="ONB441" s="8"/>
      <c r="ONC441" s="8"/>
      <c r="OND441" s="8"/>
      <c r="ONE441" s="8"/>
      <c r="ONF441" s="8"/>
      <c r="ONG441" s="8"/>
      <c r="ONH441" s="8"/>
      <c r="ONI441" s="8"/>
      <c r="ONJ441" s="8"/>
      <c r="ONK441" s="8"/>
      <c r="ONL441" s="8"/>
      <c r="ONM441" s="8"/>
      <c r="ONN441" s="8"/>
      <c r="ONO441" s="8"/>
      <c r="ONP441" s="8"/>
      <c r="ONQ441" s="8"/>
      <c r="ONR441" s="8"/>
      <c r="ONS441" s="8"/>
      <c r="ONT441" s="8"/>
      <c r="ONU441" s="8"/>
      <c r="ONV441" s="8"/>
      <c r="ONW441" s="8"/>
      <c r="ONX441" s="8"/>
      <c r="ONY441" s="8"/>
      <c r="ONZ441" s="8"/>
      <c r="OOA441" s="8"/>
      <c r="OOB441" s="8"/>
      <c r="OOC441" s="8"/>
      <c r="OOD441" s="8"/>
      <c r="OOE441" s="8"/>
      <c r="OOF441" s="8"/>
      <c r="OOG441" s="8"/>
      <c r="OOH441" s="8"/>
      <c r="OOI441" s="8"/>
      <c r="OOJ441" s="8"/>
      <c r="OOK441" s="8"/>
      <c r="OOL441" s="8"/>
      <c r="OOM441" s="8"/>
      <c r="OON441" s="8"/>
      <c r="OOO441" s="8"/>
      <c r="OOP441" s="8"/>
      <c r="OOQ441" s="8"/>
      <c r="OOR441" s="8"/>
      <c r="OOS441" s="8"/>
      <c r="OOT441" s="8"/>
      <c r="OOU441" s="8"/>
      <c r="OOV441" s="8"/>
      <c r="OOW441" s="8"/>
      <c r="OOX441" s="8"/>
      <c r="OOY441" s="8"/>
      <c r="OOZ441" s="8"/>
      <c r="OPA441" s="8"/>
      <c r="OPB441" s="8"/>
      <c r="OPC441" s="8"/>
      <c r="OPD441" s="8"/>
      <c r="OPE441" s="8"/>
      <c r="OPF441" s="8"/>
      <c r="OPG441" s="8"/>
      <c r="OPH441" s="8"/>
      <c r="OPI441" s="8"/>
      <c r="OPJ441" s="8"/>
      <c r="OPK441" s="8"/>
      <c r="OPL441" s="8"/>
      <c r="OPM441" s="8"/>
      <c r="OPN441" s="8"/>
      <c r="OPO441" s="8"/>
      <c r="OPP441" s="8"/>
      <c r="OPQ441" s="8"/>
      <c r="OPR441" s="8"/>
      <c r="OPS441" s="8"/>
      <c r="OPT441" s="8"/>
      <c r="OPU441" s="8"/>
      <c r="OPV441" s="8"/>
      <c r="OPW441" s="8"/>
      <c r="OPX441" s="8"/>
      <c r="OPY441" s="8"/>
      <c r="OPZ441" s="8"/>
      <c r="OQA441" s="8"/>
      <c r="OQB441" s="8"/>
      <c r="OQC441" s="8"/>
      <c r="OQD441" s="8"/>
      <c r="OQE441" s="8"/>
      <c r="OQF441" s="8"/>
      <c r="OQG441" s="8"/>
      <c r="OQH441" s="8"/>
      <c r="OQI441" s="8"/>
      <c r="OQJ441" s="8"/>
      <c r="OQK441" s="8"/>
      <c r="OQL441" s="8"/>
      <c r="OQM441" s="8"/>
      <c r="OQN441" s="8"/>
      <c r="OQO441" s="8"/>
      <c r="OQP441" s="8"/>
      <c r="OQQ441" s="8"/>
      <c r="OQR441" s="8"/>
      <c r="OQS441" s="8"/>
      <c r="OQT441" s="8"/>
      <c r="OQU441" s="8"/>
      <c r="OQV441" s="8"/>
      <c r="OQW441" s="8"/>
      <c r="OQX441" s="8"/>
      <c r="OQY441" s="8"/>
      <c r="OQZ441" s="8"/>
      <c r="ORA441" s="8"/>
      <c r="ORB441" s="8"/>
      <c r="ORC441" s="8"/>
      <c r="ORD441" s="8"/>
      <c r="ORE441" s="8"/>
      <c r="ORF441" s="8"/>
      <c r="ORG441" s="8"/>
      <c r="ORH441" s="8"/>
      <c r="ORI441" s="8"/>
      <c r="ORJ441" s="8"/>
      <c r="ORK441" s="8"/>
      <c r="ORL441" s="8"/>
      <c r="ORM441" s="8"/>
      <c r="ORN441" s="8"/>
      <c r="ORO441" s="8"/>
      <c r="ORP441" s="8"/>
      <c r="ORQ441" s="8"/>
      <c r="ORR441" s="8"/>
      <c r="ORS441" s="8"/>
      <c r="ORT441" s="8"/>
      <c r="ORU441" s="8"/>
      <c r="ORV441" s="8"/>
      <c r="ORW441" s="8"/>
      <c r="ORX441" s="8"/>
      <c r="ORY441" s="8"/>
      <c r="ORZ441" s="8"/>
      <c r="OSA441" s="8"/>
      <c r="OSB441" s="8"/>
      <c r="OSC441" s="8"/>
      <c r="OSD441" s="8"/>
      <c r="OSE441" s="8"/>
      <c r="OSF441" s="8"/>
      <c r="OSG441" s="8"/>
      <c r="OSH441" s="8"/>
      <c r="OSI441" s="8"/>
      <c r="OSJ441" s="8"/>
      <c r="OSK441" s="8"/>
      <c r="OSL441" s="8"/>
      <c r="OSM441" s="8"/>
      <c r="OSN441" s="8"/>
      <c r="OSO441" s="8"/>
      <c r="OSP441" s="8"/>
      <c r="OSQ441" s="8"/>
      <c r="OSR441" s="8"/>
      <c r="OSS441" s="8"/>
      <c r="OST441" s="8"/>
      <c r="OSU441" s="8"/>
      <c r="OSV441" s="8"/>
      <c r="OSW441" s="8"/>
      <c r="OSX441" s="8"/>
      <c r="OSY441" s="8"/>
      <c r="OSZ441" s="8"/>
      <c r="OTA441" s="8"/>
      <c r="OTB441" s="8"/>
      <c r="OTC441" s="8"/>
      <c r="OTD441" s="8"/>
      <c r="OTE441" s="8"/>
      <c r="OTF441" s="8"/>
      <c r="OTG441" s="8"/>
      <c r="OTH441" s="8"/>
      <c r="OTI441" s="8"/>
      <c r="OTJ441" s="8"/>
      <c r="OTK441" s="8"/>
      <c r="OTL441" s="8"/>
      <c r="OTM441" s="8"/>
      <c r="OTN441" s="8"/>
      <c r="OTO441" s="8"/>
      <c r="OTP441" s="8"/>
      <c r="OTQ441" s="8"/>
      <c r="OTR441" s="8"/>
      <c r="OTS441" s="8"/>
      <c r="OTT441" s="8"/>
      <c r="OTU441" s="8"/>
      <c r="OTV441" s="8"/>
      <c r="OTW441" s="8"/>
      <c r="OTX441" s="8"/>
      <c r="OTY441" s="8"/>
      <c r="OTZ441" s="8"/>
      <c r="OUA441" s="8"/>
      <c r="OUB441" s="8"/>
      <c r="OUC441" s="8"/>
      <c r="OUD441" s="8"/>
      <c r="OUE441" s="8"/>
      <c r="OUF441" s="8"/>
      <c r="OUG441" s="8"/>
      <c r="OUH441" s="8"/>
      <c r="OUI441" s="8"/>
      <c r="OUJ441" s="8"/>
      <c r="OUK441" s="8"/>
      <c r="OUL441" s="8"/>
      <c r="OUM441" s="8"/>
      <c r="OUN441" s="8"/>
      <c r="OUO441" s="8"/>
      <c r="OUP441" s="8"/>
      <c r="OUQ441" s="8"/>
      <c r="OUR441" s="8"/>
      <c r="OUS441" s="8"/>
      <c r="OUT441" s="8"/>
      <c r="OUU441" s="8"/>
      <c r="OUV441" s="8"/>
      <c r="OUW441" s="8"/>
      <c r="OUX441" s="8"/>
      <c r="OUY441" s="8"/>
      <c r="OUZ441" s="8"/>
      <c r="OVA441" s="8"/>
      <c r="OVB441" s="8"/>
      <c r="OVC441" s="8"/>
      <c r="OVD441" s="8"/>
      <c r="OVE441" s="8"/>
      <c r="OVF441" s="8"/>
      <c r="OVG441" s="8"/>
      <c r="OVH441" s="8"/>
      <c r="OVI441" s="8"/>
      <c r="OVJ441" s="8"/>
      <c r="OVK441" s="8"/>
      <c r="OVL441" s="8"/>
      <c r="OVM441" s="8"/>
      <c r="OVN441" s="8"/>
      <c r="OVO441" s="8"/>
      <c r="OVP441" s="8"/>
      <c r="OVQ441" s="8"/>
      <c r="OVR441" s="8"/>
      <c r="OVS441" s="8"/>
      <c r="OVT441" s="8"/>
      <c r="OVU441" s="8"/>
      <c r="OVV441" s="8"/>
      <c r="OVW441" s="8"/>
      <c r="OVX441" s="8"/>
      <c r="OVY441" s="8"/>
      <c r="OVZ441" s="8"/>
      <c r="OWA441" s="8"/>
      <c r="OWB441" s="8"/>
      <c r="OWC441" s="8"/>
      <c r="OWD441" s="8"/>
      <c r="OWE441" s="8"/>
      <c r="OWF441" s="8"/>
      <c r="OWG441" s="8"/>
      <c r="OWH441" s="8"/>
      <c r="OWI441" s="8"/>
      <c r="OWJ441" s="8"/>
      <c r="OWK441" s="8"/>
      <c r="OWL441" s="8"/>
      <c r="OWM441" s="8"/>
      <c r="OWN441" s="8"/>
      <c r="OWO441" s="8"/>
      <c r="OWP441" s="8"/>
      <c r="OWQ441" s="8"/>
      <c r="OWR441" s="8"/>
      <c r="OWS441" s="8"/>
      <c r="OWT441" s="8"/>
      <c r="OWU441" s="8"/>
      <c r="OWV441" s="8"/>
      <c r="OWW441" s="8"/>
      <c r="OWX441" s="8"/>
      <c r="OWY441" s="8"/>
      <c r="OWZ441" s="8"/>
      <c r="OXA441" s="8"/>
      <c r="OXB441" s="8"/>
      <c r="OXC441" s="8"/>
      <c r="OXD441" s="8"/>
      <c r="OXE441" s="8"/>
      <c r="OXF441" s="8"/>
      <c r="OXG441" s="8"/>
      <c r="OXH441" s="8"/>
      <c r="OXI441" s="8"/>
      <c r="OXJ441" s="8"/>
      <c r="OXK441" s="8"/>
      <c r="OXL441" s="8"/>
      <c r="OXM441" s="8"/>
      <c r="OXN441" s="8"/>
      <c r="OXO441" s="8"/>
      <c r="OXP441" s="8"/>
      <c r="OXQ441" s="8"/>
      <c r="OXR441" s="8"/>
      <c r="OXS441" s="8"/>
      <c r="OXT441" s="8"/>
      <c r="OXU441" s="8"/>
      <c r="OXV441" s="8"/>
      <c r="OXW441" s="8"/>
      <c r="OXX441" s="8"/>
      <c r="OXY441" s="8"/>
      <c r="OXZ441" s="8"/>
      <c r="OYA441" s="8"/>
      <c r="OYB441" s="8"/>
      <c r="OYC441" s="8"/>
      <c r="OYD441" s="8"/>
      <c r="OYE441" s="8"/>
      <c r="OYF441" s="8"/>
      <c r="OYG441" s="8"/>
      <c r="OYH441" s="8"/>
      <c r="OYI441" s="8"/>
      <c r="OYJ441" s="8"/>
      <c r="OYK441" s="8"/>
      <c r="OYL441" s="8"/>
      <c r="OYM441" s="8"/>
      <c r="OYN441" s="8"/>
      <c r="OYO441" s="8"/>
      <c r="OYP441" s="8"/>
      <c r="OYQ441" s="8"/>
      <c r="OYR441" s="8"/>
      <c r="OYS441" s="8"/>
      <c r="OYT441" s="8"/>
      <c r="OYU441" s="8"/>
      <c r="OYV441" s="8"/>
      <c r="OYW441" s="8"/>
      <c r="OYX441" s="8"/>
      <c r="OYY441" s="8"/>
      <c r="OYZ441" s="8"/>
      <c r="OZA441" s="8"/>
      <c r="OZB441" s="8"/>
      <c r="OZC441" s="8"/>
      <c r="OZD441" s="8"/>
      <c r="OZE441" s="8"/>
      <c r="OZF441" s="8"/>
      <c r="OZG441" s="8"/>
      <c r="OZH441" s="8"/>
      <c r="OZI441" s="8"/>
      <c r="OZJ441" s="8"/>
      <c r="OZK441" s="8"/>
      <c r="OZL441" s="8"/>
      <c r="OZM441" s="8"/>
      <c r="OZN441" s="8"/>
      <c r="OZO441" s="8"/>
      <c r="OZP441" s="8"/>
      <c r="OZQ441" s="8"/>
      <c r="OZR441" s="8"/>
      <c r="OZS441" s="8"/>
      <c r="OZT441" s="8"/>
      <c r="OZU441" s="8"/>
      <c r="OZV441" s="8"/>
      <c r="OZW441" s="8"/>
      <c r="OZX441" s="8"/>
      <c r="OZY441" s="8"/>
      <c r="OZZ441" s="8"/>
      <c r="PAA441" s="8"/>
      <c r="PAB441" s="8"/>
      <c r="PAC441" s="8"/>
      <c r="PAD441" s="8"/>
      <c r="PAE441" s="8"/>
      <c r="PAF441" s="8"/>
      <c r="PAG441" s="8"/>
      <c r="PAH441" s="8"/>
      <c r="PAI441" s="8"/>
      <c r="PAJ441" s="8"/>
      <c r="PAK441" s="8"/>
      <c r="PAL441" s="8"/>
      <c r="PAM441" s="8"/>
      <c r="PAN441" s="8"/>
      <c r="PAO441" s="8"/>
      <c r="PAP441" s="8"/>
      <c r="PAQ441" s="8"/>
      <c r="PAR441" s="8"/>
      <c r="PAS441" s="8"/>
      <c r="PAT441" s="8"/>
      <c r="PAU441" s="8"/>
      <c r="PAV441" s="8"/>
      <c r="PAW441" s="8"/>
      <c r="PAX441" s="8"/>
      <c r="PAY441" s="8"/>
      <c r="PAZ441" s="8"/>
      <c r="PBA441" s="8"/>
      <c r="PBB441" s="8"/>
      <c r="PBC441" s="8"/>
      <c r="PBD441" s="8"/>
      <c r="PBE441" s="8"/>
      <c r="PBF441" s="8"/>
      <c r="PBG441" s="8"/>
      <c r="PBH441" s="8"/>
      <c r="PBI441" s="8"/>
      <c r="PBJ441" s="8"/>
      <c r="PBK441" s="8"/>
      <c r="PBL441" s="8"/>
      <c r="PBM441" s="8"/>
      <c r="PBN441" s="8"/>
      <c r="PBO441" s="8"/>
      <c r="PBP441" s="8"/>
      <c r="PBQ441" s="8"/>
      <c r="PBR441" s="8"/>
      <c r="PBS441" s="8"/>
      <c r="PBT441" s="8"/>
      <c r="PBU441" s="8"/>
      <c r="PBV441" s="8"/>
      <c r="PBW441" s="8"/>
      <c r="PBX441" s="8"/>
      <c r="PBY441" s="8"/>
      <c r="PBZ441" s="8"/>
      <c r="PCA441" s="8"/>
      <c r="PCB441" s="8"/>
      <c r="PCC441" s="8"/>
      <c r="PCD441" s="8"/>
      <c r="PCE441" s="8"/>
      <c r="PCF441" s="8"/>
      <c r="PCG441" s="8"/>
      <c r="PCH441" s="8"/>
      <c r="PCI441" s="8"/>
      <c r="PCJ441" s="8"/>
      <c r="PCK441" s="8"/>
      <c r="PCL441" s="8"/>
      <c r="PCM441" s="8"/>
      <c r="PCN441" s="8"/>
      <c r="PCO441" s="8"/>
      <c r="PCP441" s="8"/>
      <c r="PCQ441" s="8"/>
      <c r="PCR441" s="8"/>
      <c r="PCS441" s="8"/>
      <c r="PCT441" s="8"/>
      <c r="PCU441" s="8"/>
      <c r="PCV441" s="8"/>
      <c r="PCW441" s="8"/>
      <c r="PCX441" s="8"/>
      <c r="PCY441" s="8"/>
      <c r="PCZ441" s="8"/>
      <c r="PDA441" s="8"/>
      <c r="PDB441" s="8"/>
      <c r="PDC441" s="8"/>
      <c r="PDD441" s="8"/>
      <c r="PDE441" s="8"/>
      <c r="PDF441" s="8"/>
      <c r="PDG441" s="8"/>
      <c r="PDH441" s="8"/>
      <c r="PDI441" s="8"/>
      <c r="PDJ441" s="8"/>
      <c r="PDK441" s="8"/>
      <c r="PDL441" s="8"/>
      <c r="PDM441" s="8"/>
      <c r="PDN441" s="8"/>
      <c r="PDO441" s="8"/>
      <c r="PDP441" s="8"/>
      <c r="PDQ441" s="8"/>
      <c r="PDR441" s="8"/>
      <c r="PDS441" s="8"/>
      <c r="PDT441" s="8"/>
      <c r="PDU441" s="8"/>
      <c r="PDV441" s="8"/>
      <c r="PDW441" s="8"/>
      <c r="PDX441" s="8"/>
      <c r="PDY441" s="8"/>
      <c r="PDZ441" s="8"/>
      <c r="PEA441" s="8"/>
      <c r="PEB441" s="8"/>
      <c r="PEC441" s="8"/>
      <c r="PED441" s="8"/>
      <c r="PEE441" s="8"/>
      <c r="PEF441" s="8"/>
      <c r="PEG441" s="8"/>
      <c r="PEH441" s="8"/>
      <c r="PEI441" s="8"/>
      <c r="PEJ441" s="8"/>
      <c r="PEK441" s="8"/>
      <c r="PEL441" s="8"/>
      <c r="PEM441" s="8"/>
      <c r="PEN441" s="8"/>
      <c r="PEO441" s="8"/>
      <c r="PEP441" s="8"/>
      <c r="PEQ441" s="8"/>
      <c r="PER441" s="8"/>
      <c r="PES441" s="8"/>
      <c r="PET441" s="8"/>
      <c r="PEU441" s="8"/>
      <c r="PEV441" s="8"/>
      <c r="PEW441" s="8"/>
      <c r="PEX441" s="8"/>
      <c r="PEY441" s="8"/>
      <c r="PEZ441" s="8"/>
      <c r="PFA441" s="8"/>
      <c r="PFB441" s="8"/>
      <c r="PFC441" s="8"/>
      <c r="PFD441" s="8"/>
      <c r="PFE441" s="8"/>
      <c r="PFF441" s="8"/>
      <c r="PFG441" s="8"/>
      <c r="PFH441" s="8"/>
      <c r="PFI441" s="8"/>
      <c r="PFJ441" s="8"/>
      <c r="PFK441" s="8"/>
      <c r="PFL441" s="8"/>
      <c r="PFM441" s="8"/>
      <c r="PFN441" s="8"/>
      <c r="PFO441" s="8"/>
      <c r="PFP441" s="8"/>
      <c r="PFQ441" s="8"/>
      <c r="PFR441" s="8"/>
      <c r="PFS441" s="8"/>
      <c r="PFT441" s="8"/>
      <c r="PFU441" s="8"/>
      <c r="PFV441" s="8"/>
      <c r="PFW441" s="8"/>
      <c r="PFX441" s="8"/>
      <c r="PFY441" s="8"/>
      <c r="PFZ441" s="8"/>
      <c r="PGA441" s="8"/>
      <c r="PGB441" s="8"/>
      <c r="PGC441" s="8"/>
      <c r="PGD441" s="8"/>
      <c r="PGE441" s="8"/>
      <c r="PGF441" s="8"/>
      <c r="PGG441" s="8"/>
      <c r="PGH441" s="8"/>
      <c r="PGI441" s="8"/>
      <c r="PGJ441" s="8"/>
      <c r="PGK441" s="8"/>
      <c r="PGL441" s="8"/>
      <c r="PGM441" s="8"/>
      <c r="PGN441" s="8"/>
      <c r="PGO441" s="8"/>
      <c r="PGP441" s="8"/>
      <c r="PGQ441" s="8"/>
      <c r="PGR441" s="8"/>
      <c r="PGS441" s="8"/>
      <c r="PGT441" s="8"/>
      <c r="PGU441" s="8"/>
      <c r="PGV441" s="8"/>
      <c r="PGW441" s="8"/>
      <c r="PGX441" s="8"/>
      <c r="PGY441" s="8"/>
      <c r="PGZ441" s="8"/>
      <c r="PHA441" s="8"/>
      <c r="PHB441" s="8"/>
      <c r="PHC441" s="8"/>
      <c r="PHD441" s="8"/>
      <c r="PHE441" s="8"/>
      <c r="PHF441" s="8"/>
      <c r="PHG441" s="8"/>
      <c r="PHH441" s="8"/>
      <c r="PHI441" s="8"/>
      <c r="PHJ441" s="8"/>
      <c r="PHK441" s="8"/>
      <c r="PHL441" s="8"/>
      <c r="PHM441" s="8"/>
      <c r="PHN441" s="8"/>
      <c r="PHO441" s="8"/>
      <c r="PHP441" s="8"/>
      <c r="PHQ441" s="8"/>
      <c r="PHR441" s="8"/>
      <c r="PHS441" s="8"/>
      <c r="PHT441" s="8"/>
      <c r="PHU441" s="8"/>
      <c r="PHV441" s="8"/>
      <c r="PHW441" s="8"/>
      <c r="PHX441" s="8"/>
      <c r="PHY441" s="8"/>
      <c r="PHZ441" s="8"/>
      <c r="PIA441" s="8"/>
      <c r="PIB441" s="8"/>
      <c r="PIC441" s="8"/>
      <c r="PID441" s="8"/>
      <c r="PIE441" s="8"/>
      <c r="PIF441" s="8"/>
      <c r="PIG441" s="8"/>
      <c r="PIH441" s="8"/>
      <c r="PII441" s="8"/>
      <c r="PIJ441" s="8"/>
      <c r="PIK441" s="8"/>
      <c r="PIL441" s="8"/>
      <c r="PIM441" s="8"/>
      <c r="PIN441" s="8"/>
      <c r="PIO441" s="8"/>
      <c r="PIP441" s="8"/>
      <c r="PIQ441" s="8"/>
      <c r="PIR441" s="8"/>
      <c r="PIS441" s="8"/>
      <c r="PIT441" s="8"/>
      <c r="PIU441" s="8"/>
      <c r="PIV441" s="8"/>
      <c r="PIW441" s="8"/>
      <c r="PIX441" s="8"/>
      <c r="PIY441" s="8"/>
      <c r="PIZ441" s="8"/>
      <c r="PJA441" s="8"/>
      <c r="PJB441" s="8"/>
      <c r="PJC441" s="8"/>
      <c r="PJD441" s="8"/>
      <c r="PJE441" s="8"/>
      <c r="PJF441" s="8"/>
      <c r="PJG441" s="8"/>
      <c r="PJH441" s="8"/>
      <c r="PJI441" s="8"/>
      <c r="PJJ441" s="8"/>
      <c r="PJK441" s="8"/>
      <c r="PJL441" s="8"/>
      <c r="PJM441" s="8"/>
      <c r="PJN441" s="8"/>
      <c r="PJO441" s="8"/>
      <c r="PJP441" s="8"/>
      <c r="PJQ441" s="8"/>
      <c r="PJR441" s="8"/>
      <c r="PJS441" s="8"/>
      <c r="PJT441" s="8"/>
      <c r="PJU441" s="8"/>
      <c r="PJV441" s="8"/>
      <c r="PJW441" s="8"/>
      <c r="PJX441" s="8"/>
      <c r="PJY441" s="8"/>
      <c r="PJZ441" s="8"/>
      <c r="PKA441" s="8"/>
      <c r="PKB441" s="8"/>
      <c r="PKC441" s="8"/>
      <c r="PKD441" s="8"/>
      <c r="PKE441" s="8"/>
      <c r="PKF441" s="8"/>
      <c r="PKG441" s="8"/>
      <c r="PKH441" s="8"/>
      <c r="PKI441" s="8"/>
      <c r="PKJ441" s="8"/>
      <c r="PKK441" s="8"/>
      <c r="PKL441" s="8"/>
      <c r="PKM441" s="8"/>
      <c r="PKN441" s="8"/>
      <c r="PKO441" s="8"/>
      <c r="PKP441" s="8"/>
      <c r="PKQ441" s="8"/>
      <c r="PKR441" s="8"/>
      <c r="PKS441" s="8"/>
      <c r="PKT441" s="8"/>
      <c r="PKU441" s="8"/>
      <c r="PKV441" s="8"/>
      <c r="PKW441" s="8"/>
      <c r="PKX441" s="8"/>
      <c r="PKY441" s="8"/>
      <c r="PKZ441" s="8"/>
      <c r="PLA441" s="8"/>
      <c r="PLB441" s="8"/>
      <c r="PLC441" s="8"/>
      <c r="PLD441" s="8"/>
      <c r="PLE441" s="8"/>
      <c r="PLF441" s="8"/>
      <c r="PLG441" s="8"/>
      <c r="PLH441" s="8"/>
      <c r="PLI441" s="8"/>
      <c r="PLJ441" s="8"/>
      <c r="PLK441" s="8"/>
      <c r="PLL441" s="8"/>
      <c r="PLM441" s="8"/>
      <c r="PLN441" s="8"/>
      <c r="PLO441" s="8"/>
      <c r="PLP441" s="8"/>
      <c r="PLQ441" s="8"/>
      <c r="PLR441" s="8"/>
      <c r="PLS441" s="8"/>
      <c r="PLT441" s="8"/>
      <c r="PLU441" s="8"/>
      <c r="PLV441" s="8"/>
      <c r="PLW441" s="8"/>
      <c r="PLX441" s="8"/>
      <c r="PLY441" s="8"/>
      <c r="PLZ441" s="8"/>
      <c r="PMA441" s="8"/>
      <c r="PMB441" s="8"/>
      <c r="PMC441" s="8"/>
      <c r="PMD441" s="8"/>
      <c r="PME441" s="8"/>
      <c r="PMF441" s="8"/>
      <c r="PMG441" s="8"/>
      <c r="PMH441" s="8"/>
      <c r="PMI441" s="8"/>
      <c r="PMJ441" s="8"/>
      <c r="PMK441" s="8"/>
      <c r="PML441" s="8"/>
      <c r="PMM441" s="8"/>
      <c r="PMN441" s="8"/>
      <c r="PMO441" s="8"/>
      <c r="PMP441" s="8"/>
      <c r="PMQ441" s="8"/>
      <c r="PMR441" s="8"/>
      <c r="PMS441" s="8"/>
      <c r="PMT441" s="8"/>
      <c r="PMU441" s="8"/>
      <c r="PMV441" s="8"/>
      <c r="PMW441" s="8"/>
      <c r="PMX441" s="8"/>
      <c r="PMY441" s="8"/>
      <c r="PMZ441" s="8"/>
      <c r="PNA441" s="8"/>
      <c r="PNB441" s="8"/>
      <c r="PNC441" s="8"/>
      <c r="PND441" s="8"/>
      <c r="PNE441" s="8"/>
      <c r="PNF441" s="8"/>
      <c r="PNG441" s="8"/>
      <c r="PNH441" s="8"/>
      <c r="PNI441" s="8"/>
      <c r="PNJ441" s="8"/>
      <c r="PNK441" s="8"/>
      <c r="PNL441" s="8"/>
      <c r="PNM441" s="8"/>
      <c r="PNN441" s="8"/>
      <c r="PNO441" s="8"/>
      <c r="PNP441" s="8"/>
      <c r="PNQ441" s="8"/>
      <c r="PNR441" s="8"/>
      <c r="PNS441" s="8"/>
      <c r="PNT441" s="8"/>
      <c r="PNU441" s="8"/>
      <c r="PNV441" s="8"/>
      <c r="PNW441" s="8"/>
      <c r="PNX441" s="8"/>
      <c r="PNY441" s="8"/>
      <c r="PNZ441" s="8"/>
      <c r="POA441" s="8"/>
      <c r="POB441" s="8"/>
      <c r="POC441" s="8"/>
      <c r="POD441" s="8"/>
      <c r="POE441" s="8"/>
      <c r="POF441" s="8"/>
      <c r="POG441" s="8"/>
      <c r="POH441" s="8"/>
      <c r="POI441" s="8"/>
      <c r="POJ441" s="8"/>
      <c r="POK441" s="8"/>
      <c r="POL441" s="8"/>
      <c r="POM441" s="8"/>
      <c r="PON441" s="8"/>
      <c r="POO441" s="8"/>
      <c r="POP441" s="8"/>
      <c r="POQ441" s="8"/>
      <c r="POR441" s="8"/>
      <c r="POS441" s="8"/>
      <c r="POT441" s="8"/>
      <c r="POU441" s="8"/>
      <c r="POV441" s="8"/>
      <c r="POW441" s="8"/>
      <c r="POX441" s="8"/>
      <c r="POY441" s="8"/>
      <c r="POZ441" s="8"/>
      <c r="PPA441" s="8"/>
      <c r="PPB441" s="8"/>
      <c r="PPC441" s="8"/>
      <c r="PPD441" s="8"/>
      <c r="PPE441" s="8"/>
      <c r="PPF441" s="8"/>
      <c r="PPG441" s="8"/>
      <c r="PPH441" s="8"/>
      <c r="PPI441" s="8"/>
      <c r="PPJ441" s="8"/>
      <c r="PPK441" s="8"/>
      <c r="PPL441" s="8"/>
      <c r="PPM441" s="8"/>
      <c r="PPN441" s="8"/>
      <c r="PPO441" s="8"/>
      <c r="PPP441" s="8"/>
      <c r="PPQ441" s="8"/>
      <c r="PPR441" s="8"/>
      <c r="PPS441" s="8"/>
      <c r="PPT441" s="8"/>
      <c r="PPU441" s="8"/>
      <c r="PPV441" s="8"/>
      <c r="PPW441" s="8"/>
      <c r="PPX441" s="8"/>
      <c r="PPY441" s="8"/>
      <c r="PPZ441" s="8"/>
      <c r="PQA441" s="8"/>
      <c r="PQB441" s="8"/>
      <c r="PQC441" s="8"/>
      <c r="PQD441" s="8"/>
      <c r="PQE441" s="8"/>
      <c r="PQF441" s="8"/>
      <c r="PQG441" s="8"/>
      <c r="PQH441" s="8"/>
      <c r="PQI441" s="8"/>
      <c r="PQJ441" s="8"/>
      <c r="PQK441" s="8"/>
      <c r="PQL441" s="8"/>
      <c r="PQM441" s="8"/>
      <c r="PQN441" s="8"/>
      <c r="PQO441" s="8"/>
      <c r="PQP441" s="8"/>
      <c r="PQQ441" s="8"/>
      <c r="PQR441" s="8"/>
      <c r="PQS441" s="8"/>
      <c r="PQT441" s="8"/>
      <c r="PQU441" s="8"/>
      <c r="PQV441" s="8"/>
      <c r="PQW441" s="8"/>
      <c r="PQX441" s="8"/>
      <c r="PQY441" s="8"/>
      <c r="PQZ441" s="8"/>
      <c r="PRA441" s="8"/>
      <c r="PRB441" s="8"/>
      <c r="PRC441" s="8"/>
      <c r="PRD441" s="8"/>
      <c r="PRE441" s="8"/>
      <c r="PRF441" s="8"/>
      <c r="PRG441" s="8"/>
      <c r="PRH441" s="8"/>
      <c r="PRI441" s="8"/>
      <c r="PRJ441" s="8"/>
      <c r="PRK441" s="8"/>
      <c r="PRL441" s="8"/>
      <c r="PRM441" s="8"/>
      <c r="PRN441" s="8"/>
      <c r="PRO441" s="8"/>
      <c r="PRP441" s="8"/>
      <c r="PRQ441" s="8"/>
      <c r="PRR441" s="8"/>
      <c r="PRS441" s="8"/>
      <c r="PRT441" s="8"/>
      <c r="PRU441" s="8"/>
      <c r="PRV441" s="8"/>
      <c r="PRW441" s="8"/>
      <c r="PRX441" s="8"/>
      <c r="PRY441" s="8"/>
      <c r="PRZ441" s="8"/>
      <c r="PSA441" s="8"/>
      <c r="PSB441" s="8"/>
      <c r="PSC441" s="8"/>
      <c r="PSD441" s="8"/>
      <c r="PSE441" s="8"/>
      <c r="PSF441" s="8"/>
      <c r="PSG441" s="8"/>
      <c r="PSH441" s="8"/>
      <c r="PSI441" s="8"/>
      <c r="PSJ441" s="8"/>
      <c r="PSK441" s="8"/>
      <c r="PSL441" s="8"/>
      <c r="PSM441" s="8"/>
      <c r="PSN441" s="8"/>
      <c r="PSO441" s="8"/>
      <c r="PSP441" s="8"/>
      <c r="PSQ441" s="8"/>
      <c r="PSR441" s="8"/>
      <c r="PSS441" s="8"/>
      <c r="PST441" s="8"/>
      <c r="PSU441" s="8"/>
      <c r="PSV441" s="8"/>
      <c r="PSW441" s="8"/>
      <c r="PSX441" s="8"/>
      <c r="PSY441" s="8"/>
      <c r="PSZ441" s="8"/>
      <c r="PTA441" s="8"/>
      <c r="PTB441" s="8"/>
      <c r="PTC441" s="8"/>
      <c r="PTD441" s="8"/>
      <c r="PTE441" s="8"/>
      <c r="PTF441" s="8"/>
      <c r="PTG441" s="8"/>
      <c r="PTH441" s="8"/>
      <c r="PTI441" s="8"/>
      <c r="PTJ441" s="8"/>
      <c r="PTK441" s="8"/>
      <c r="PTL441" s="8"/>
      <c r="PTM441" s="8"/>
      <c r="PTN441" s="8"/>
      <c r="PTO441" s="8"/>
      <c r="PTP441" s="8"/>
      <c r="PTQ441" s="8"/>
      <c r="PTR441" s="8"/>
      <c r="PTS441" s="8"/>
      <c r="PTT441" s="8"/>
      <c r="PTU441" s="8"/>
      <c r="PTV441" s="8"/>
      <c r="PTW441" s="8"/>
      <c r="PTX441" s="8"/>
      <c r="PTY441" s="8"/>
      <c r="PTZ441" s="8"/>
      <c r="PUA441" s="8"/>
      <c r="PUB441" s="8"/>
      <c r="PUC441" s="8"/>
      <c r="PUD441" s="8"/>
      <c r="PUE441" s="8"/>
      <c r="PUF441" s="8"/>
      <c r="PUG441" s="8"/>
      <c r="PUH441" s="8"/>
      <c r="PUI441" s="8"/>
      <c r="PUJ441" s="8"/>
      <c r="PUK441" s="8"/>
      <c r="PUL441" s="8"/>
      <c r="PUM441" s="8"/>
      <c r="PUN441" s="8"/>
      <c r="PUO441" s="8"/>
      <c r="PUP441" s="8"/>
      <c r="PUQ441" s="8"/>
      <c r="PUR441" s="8"/>
      <c r="PUS441" s="8"/>
      <c r="PUT441" s="8"/>
      <c r="PUU441" s="8"/>
      <c r="PUV441" s="8"/>
      <c r="PUW441" s="8"/>
      <c r="PUX441" s="8"/>
      <c r="PUY441" s="8"/>
      <c r="PUZ441" s="8"/>
      <c r="PVA441" s="8"/>
      <c r="PVB441" s="8"/>
      <c r="PVC441" s="8"/>
      <c r="PVD441" s="8"/>
      <c r="PVE441" s="8"/>
      <c r="PVF441" s="8"/>
      <c r="PVG441" s="8"/>
      <c r="PVH441" s="8"/>
      <c r="PVI441" s="8"/>
      <c r="PVJ441" s="8"/>
      <c r="PVK441" s="8"/>
      <c r="PVL441" s="8"/>
      <c r="PVM441" s="8"/>
      <c r="PVN441" s="8"/>
      <c r="PVO441" s="8"/>
      <c r="PVP441" s="8"/>
      <c r="PVQ441" s="8"/>
      <c r="PVR441" s="8"/>
      <c r="PVS441" s="8"/>
      <c r="PVT441" s="8"/>
      <c r="PVU441" s="8"/>
      <c r="PVV441" s="8"/>
      <c r="PVW441" s="8"/>
      <c r="PVX441" s="8"/>
      <c r="PVY441" s="8"/>
      <c r="PVZ441" s="8"/>
      <c r="PWA441" s="8"/>
      <c r="PWB441" s="8"/>
      <c r="PWC441" s="8"/>
      <c r="PWD441" s="8"/>
      <c r="PWE441" s="8"/>
      <c r="PWF441" s="8"/>
      <c r="PWG441" s="8"/>
      <c r="PWH441" s="8"/>
      <c r="PWI441" s="8"/>
      <c r="PWJ441" s="8"/>
      <c r="PWK441" s="8"/>
      <c r="PWL441" s="8"/>
      <c r="PWM441" s="8"/>
      <c r="PWN441" s="8"/>
      <c r="PWO441" s="8"/>
      <c r="PWP441" s="8"/>
      <c r="PWQ441" s="8"/>
      <c r="PWR441" s="8"/>
      <c r="PWS441" s="8"/>
      <c r="PWT441" s="8"/>
      <c r="PWU441" s="8"/>
      <c r="PWV441" s="8"/>
      <c r="PWW441" s="8"/>
      <c r="PWX441" s="8"/>
      <c r="PWY441" s="8"/>
      <c r="PWZ441" s="8"/>
      <c r="PXA441" s="8"/>
      <c r="PXB441" s="8"/>
      <c r="PXC441" s="8"/>
      <c r="PXD441" s="8"/>
      <c r="PXE441" s="8"/>
      <c r="PXF441" s="8"/>
      <c r="PXG441" s="8"/>
      <c r="PXH441" s="8"/>
      <c r="PXI441" s="8"/>
      <c r="PXJ441" s="8"/>
      <c r="PXK441" s="8"/>
      <c r="PXL441" s="8"/>
      <c r="PXM441" s="8"/>
      <c r="PXN441" s="8"/>
      <c r="PXO441" s="8"/>
      <c r="PXP441" s="8"/>
      <c r="PXQ441" s="8"/>
      <c r="PXR441" s="8"/>
      <c r="PXS441" s="8"/>
      <c r="PXT441" s="8"/>
      <c r="PXU441" s="8"/>
      <c r="PXV441" s="8"/>
      <c r="PXW441" s="8"/>
      <c r="PXX441" s="8"/>
      <c r="PXY441" s="8"/>
      <c r="PXZ441" s="8"/>
      <c r="PYA441" s="8"/>
      <c r="PYB441" s="8"/>
      <c r="PYC441" s="8"/>
      <c r="PYD441" s="8"/>
      <c r="PYE441" s="8"/>
      <c r="PYF441" s="8"/>
      <c r="PYG441" s="8"/>
      <c r="PYH441" s="8"/>
      <c r="PYI441" s="8"/>
      <c r="PYJ441" s="8"/>
      <c r="PYK441" s="8"/>
      <c r="PYL441" s="8"/>
      <c r="PYM441" s="8"/>
      <c r="PYN441" s="8"/>
      <c r="PYO441" s="8"/>
      <c r="PYP441" s="8"/>
      <c r="PYQ441" s="8"/>
      <c r="PYR441" s="8"/>
      <c r="PYS441" s="8"/>
      <c r="PYT441" s="8"/>
      <c r="PYU441" s="8"/>
      <c r="PYV441" s="8"/>
      <c r="PYW441" s="8"/>
      <c r="PYX441" s="8"/>
      <c r="PYY441" s="8"/>
      <c r="PYZ441" s="8"/>
      <c r="PZA441" s="8"/>
      <c r="PZB441" s="8"/>
      <c r="PZC441" s="8"/>
      <c r="PZD441" s="8"/>
      <c r="PZE441" s="8"/>
      <c r="PZF441" s="8"/>
      <c r="PZG441" s="8"/>
      <c r="PZH441" s="8"/>
      <c r="PZI441" s="8"/>
      <c r="PZJ441" s="8"/>
      <c r="PZK441" s="8"/>
      <c r="PZL441" s="8"/>
      <c r="PZM441" s="8"/>
      <c r="PZN441" s="8"/>
      <c r="PZO441" s="8"/>
      <c r="PZP441" s="8"/>
      <c r="PZQ441" s="8"/>
      <c r="PZR441" s="8"/>
      <c r="PZS441" s="8"/>
      <c r="PZT441" s="8"/>
      <c r="PZU441" s="8"/>
      <c r="PZV441" s="8"/>
      <c r="PZW441" s="8"/>
      <c r="PZX441" s="8"/>
      <c r="PZY441" s="8"/>
      <c r="PZZ441" s="8"/>
      <c r="QAA441" s="8"/>
      <c r="QAB441" s="8"/>
      <c r="QAC441" s="8"/>
      <c r="QAD441" s="8"/>
      <c r="QAE441" s="8"/>
      <c r="QAF441" s="8"/>
      <c r="QAG441" s="8"/>
      <c r="QAH441" s="8"/>
      <c r="QAI441" s="8"/>
      <c r="QAJ441" s="8"/>
      <c r="QAK441" s="8"/>
      <c r="QAL441" s="8"/>
      <c r="QAM441" s="8"/>
      <c r="QAN441" s="8"/>
      <c r="QAO441" s="8"/>
      <c r="QAP441" s="8"/>
      <c r="QAQ441" s="8"/>
      <c r="QAR441" s="8"/>
      <c r="QAS441" s="8"/>
      <c r="QAT441" s="8"/>
      <c r="QAU441" s="8"/>
      <c r="QAV441" s="8"/>
      <c r="QAW441" s="8"/>
      <c r="QAX441" s="8"/>
      <c r="QAY441" s="8"/>
      <c r="QAZ441" s="8"/>
      <c r="QBA441" s="8"/>
      <c r="QBB441" s="8"/>
      <c r="QBC441" s="8"/>
      <c r="QBD441" s="8"/>
      <c r="QBE441" s="8"/>
      <c r="QBF441" s="8"/>
      <c r="QBG441" s="8"/>
      <c r="QBH441" s="8"/>
      <c r="QBI441" s="8"/>
      <c r="QBJ441" s="8"/>
      <c r="QBK441" s="8"/>
      <c r="QBL441" s="8"/>
      <c r="QBM441" s="8"/>
      <c r="QBN441" s="8"/>
      <c r="QBO441" s="8"/>
      <c r="QBP441" s="8"/>
      <c r="QBQ441" s="8"/>
      <c r="QBR441" s="8"/>
      <c r="QBS441" s="8"/>
      <c r="QBT441" s="8"/>
      <c r="QBU441" s="8"/>
      <c r="QBV441" s="8"/>
      <c r="QBW441" s="8"/>
      <c r="QBX441" s="8"/>
      <c r="QBY441" s="8"/>
      <c r="QBZ441" s="8"/>
      <c r="QCA441" s="8"/>
      <c r="QCB441" s="8"/>
      <c r="QCC441" s="8"/>
      <c r="QCD441" s="8"/>
      <c r="QCE441" s="8"/>
      <c r="QCF441" s="8"/>
      <c r="QCG441" s="8"/>
      <c r="QCH441" s="8"/>
      <c r="QCI441" s="8"/>
      <c r="QCJ441" s="8"/>
      <c r="QCK441" s="8"/>
      <c r="QCL441" s="8"/>
      <c r="QCM441" s="8"/>
      <c r="QCN441" s="8"/>
      <c r="QCO441" s="8"/>
      <c r="QCP441" s="8"/>
      <c r="QCQ441" s="8"/>
      <c r="QCR441" s="8"/>
      <c r="QCS441" s="8"/>
      <c r="QCT441" s="8"/>
      <c r="QCU441" s="8"/>
      <c r="QCV441" s="8"/>
      <c r="QCW441" s="8"/>
      <c r="QCX441" s="8"/>
      <c r="QCY441" s="8"/>
      <c r="QCZ441" s="8"/>
      <c r="QDA441" s="8"/>
      <c r="QDB441" s="8"/>
      <c r="QDC441" s="8"/>
      <c r="QDD441" s="8"/>
      <c r="QDE441" s="8"/>
      <c r="QDF441" s="8"/>
      <c r="QDG441" s="8"/>
      <c r="QDH441" s="8"/>
      <c r="QDI441" s="8"/>
      <c r="QDJ441" s="8"/>
      <c r="QDK441" s="8"/>
      <c r="QDL441" s="8"/>
      <c r="QDM441" s="8"/>
      <c r="QDN441" s="8"/>
      <c r="QDO441" s="8"/>
      <c r="QDP441" s="8"/>
      <c r="QDQ441" s="8"/>
      <c r="QDR441" s="8"/>
      <c r="QDS441" s="8"/>
      <c r="QDT441" s="8"/>
      <c r="QDU441" s="8"/>
      <c r="QDV441" s="8"/>
      <c r="QDW441" s="8"/>
      <c r="QDX441" s="8"/>
      <c r="QDY441" s="8"/>
      <c r="QDZ441" s="8"/>
      <c r="QEA441" s="8"/>
      <c r="QEB441" s="8"/>
      <c r="QEC441" s="8"/>
      <c r="QED441" s="8"/>
      <c r="QEE441" s="8"/>
      <c r="QEF441" s="8"/>
      <c r="QEG441" s="8"/>
      <c r="QEH441" s="8"/>
      <c r="QEI441" s="8"/>
      <c r="QEJ441" s="8"/>
      <c r="QEK441" s="8"/>
      <c r="QEL441" s="8"/>
      <c r="QEM441" s="8"/>
      <c r="QEN441" s="8"/>
      <c r="QEO441" s="8"/>
      <c r="QEP441" s="8"/>
      <c r="QEQ441" s="8"/>
      <c r="QER441" s="8"/>
      <c r="QES441" s="8"/>
      <c r="QET441" s="8"/>
      <c r="QEU441" s="8"/>
      <c r="QEV441" s="8"/>
      <c r="QEW441" s="8"/>
      <c r="QEX441" s="8"/>
      <c r="QEY441" s="8"/>
      <c r="QEZ441" s="8"/>
      <c r="QFA441" s="8"/>
      <c r="QFB441" s="8"/>
      <c r="QFC441" s="8"/>
      <c r="QFD441" s="8"/>
      <c r="QFE441" s="8"/>
      <c r="QFF441" s="8"/>
      <c r="QFG441" s="8"/>
      <c r="QFH441" s="8"/>
      <c r="QFI441" s="8"/>
      <c r="QFJ441" s="8"/>
      <c r="QFK441" s="8"/>
      <c r="QFL441" s="8"/>
      <c r="QFM441" s="8"/>
      <c r="QFN441" s="8"/>
      <c r="QFO441" s="8"/>
      <c r="QFP441" s="8"/>
      <c r="QFQ441" s="8"/>
      <c r="QFR441" s="8"/>
      <c r="QFS441" s="8"/>
      <c r="QFT441" s="8"/>
      <c r="QFU441" s="8"/>
      <c r="QFV441" s="8"/>
      <c r="QFW441" s="8"/>
      <c r="QFX441" s="8"/>
      <c r="QFY441" s="8"/>
      <c r="QFZ441" s="8"/>
      <c r="QGA441" s="8"/>
      <c r="QGB441" s="8"/>
      <c r="QGC441" s="8"/>
      <c r="QGD441" s="8"/>
      <c r="QGE441" s="8"/>
      <c r="QGF441" s="8"/>
      <c r="QGG441" s="8"/>
      <c r="QGH441" s="8"/>
      <c r="QGI441" s="8"/>
      <c r="QGJ441" s="8"/>
      <c r="QGK441" s="8"/>
      <c r="QGL441" s="8"/>
      <c r="QGM441" s="8"/>
      <c r="QGN441" s="8"/>
      <c r="QGO441" s="8"/>
      <c r="QGP441" s="8"/>
      <c r="QGQ441" s="8"/>
      <c r="QGR441" s="8"/>
      <c r="QGS441" s="8"/>
      <c r="QGT441" s="8"/>
      <c r="QGU441" s="8"/>
      <c r="QGV441" s="8"/>
      <c r="QGW441" s="8"/>
      <c r="QGX441" s="8"/>
      <c r="QGY441" s="8"/>
      <c r="QGZ441" s="8"/>
      <c r="QHA441" s="8"/>
      <c r="QHB441" s="8"/>
      <c r="QHC441" s="8"/>
      <c r="QHD441" s="8"/>
      <c r="QHE441" s="8"/>
      <c r="QHF441" s="8"/>
      <c r="QHG441" s="8"/>
      <c r="QHH441" s="8"/>
      <c r="QHI441" s="8"/>
      <c r="QHJ441" s="8"/>
      <c r="QHK441" s="8"/>
      <c r="QHL441" s="8"/>
      <c r="QHM441" s="8"/>
      <c r="QHN441" s="8"/>
      <c r="QHO441" s="8"/>
      <c r="QHP441" s="8"/>
      <c r="QHQ441" s="8"/>
      <c r="QHR441" s="8"/>
      <c r="QHS441" s="8"/>
      <c r="QHT441" s="8"/>
      <c r="QHU441" s="8"/>
      <c r="QHV441" s="8"/>
      <c r="QHW441" s="8"/>
      <c r="QHX441" s="8"/>
      <c r="QHY441" s="8"/>
      <c r="QHZ441" s="8"/>
      <c r="QIA441" s="8"/>
      <c r="QIB441" s="8"/>
      <c r="QIC441" s="8"/>
      <c r="QID441" s="8"/>
      <c r="QIE441" s="8"/>
      <c r="QIF441" s="8"/>
      <c r="QIG441" s="8"/>
      <c r="QIH441" s="8"/>
      <c r="QII441" s="8"/>
      <c r="QIJ441" s="8"/>
      <c r="QIK441" s="8"/>
      <c r="QIL441" s="8"/>
      <c r="QIM441" s="8"/>
      <c r="QIN441" s="8"/>
      <c r="QIO441" s="8"/>
      <c r="QIP441" s="8"/>
      <c r="QIQ441" s="8"/>
      <c r="QIR441" s="8"/>
      <c r="QIS441" s="8"/>
      <c r="QIT441" s="8"/>
      <c r="QIU441" s="8"/>
      <c r="QIV441" s="8"/>
      <c r="QIW441" s="8"/>
      <c r="QIX441" s="8"/>
      <c r="QIY441" s="8"/>
      <c r="QIZ441" s="8"/>
      <c r="QJA441" s="8"/>
      <c r="QJB441" s="8"/>
      <c r="QJC441" s="8"/>
      <c r="QJD441" s="8"/>
      <c r="QJE441" s="8"/>
      <c r="QJF441" s="8"/>
      <c r="QJG441" s="8"/>
      <c r="QJH441" s="8"/>
      <c r="QJI441" s="8"/>
      <c r="QJJ441" s="8"/>
      <c r="QJK441" s="8"/>
      <c r="QJL441" s="8"/>
      <c r="QJM441" s="8"/>
      <c r="QJN441" s="8"/>
      <c r="QJO441" s="8"/>
      <c r="QJP441" s="8"/>
      <c r="QJQ441" s="8"/>
      <c r="QJR441" s="8"/>
      <c r="QJS441" s="8"/>
      <c r="QJT441" s="8"/>
      <c r="QJU441" s="8"/>
      <c r="QJV441" s="8"/>
      <c r="QJW441" s="8"/>
      <c r="QJX441" s="8"/>
      <c r="QJY441" s="8"/>
      <c r="QJZ441" s="8"/>
      <c r="QKA441" s="8"/>
      <c r="QKB441" s="8"/>
      <c r="QKC441" s="8"/>
      <c r="QKD441" s="8"/>
      <c r="QKE441" s="8"/>
      <c r="QKF441" s="8"/>
      <c r="QKG441" s="8"/>
      <c r="QKH441" s="8"/>
      <c r="QKI441" s="8"/>
      <c r="QKJ441" s="8"/>
      <c r="QKK441" s="8"/>
      <c r="QKL441" s="8"/>
      <c r="QKM441" s="8"/>
      <c r="QKN441" s="8"/>
      <c r="QKO441" s="8"/>
      <c r="QKP441" s="8"/>
      <c r="QKQ441" s="8"/>
      <c r="QKR441" s="8"/>
      <c r="QKS441" s="8"/>
      <c r="QKT441" s="8"/>
      <c r="QKU441" s="8"/>
      <c r="QKV441" s="8"/>
      <c r="QKW441" s="8"/>
      <c r="QKX441" s="8"/>
      <c r="QKY441" s="8"/>
      <c r="QKZ441" s="8"/>
      <c r="QLA441" s="8"/>
      <c r="QLB441" s="8"/>
      <c r="QLC441" s="8"/>
      <c r="QLD441" s="8"/>
      <c r="QLE441" s="8"/>
      <c r="QLF441" s="8"/>
      <c r="QLG441" s="8"/>
      <c r="QLH441" s="8"/>
      <c r="QLI441" s="8"/>
      <c r="QLJ441" s="8"/>
      <c r="QLK441" s="8"/>
      <c r="QLL441" s="8"/>
      <c r="QLM441" s="8"/>
      <c r="QLN441" s="8"/>
      <c r="QLO441" s="8"/>
      <c r="QLP441" s="8"/>
      <c r="QLQ441" s="8"/>
      <c r="QLR441" s="8"/>
      <c r="QLS441" s="8"/>
      <c r="QLT441" s="8"/>
      <c r="QLU441" s="8"/>
      <c r="QLV441" s="8"/>
      <c r="QLW441" s="8"/>
      <c r="QLX441" s="8"/>
      <c r="QLY441" s="8"/>
      <c r="QLZ441" s="8"/>
      <c r="QMA441" s="8"/>
      <c r="QMB441" s="8"/>
      <c r="QMC441" s="8"/>
      <c r="QMD441" s="8"/>
      <c r="QME441" s="8"/>
      <c r="QMF441" s="8"/>
      <c r="QMG441" s="8"/>
      <c r="QMH441" s="8"/>
      <c r="QMI441" s="8"/>
      <c r="QMJ441" s="8"/>
      <c r="QMK441" s="8"/>
      <c r="QML441" s="8"/>
      <c r="QMM441" s="8"/>
      <c r="QMN441" s="8"/>
      <c r="QMO441" s="8"/>
      <c r="QMP441" s="8"/>
      <c r="QMQ441" s="8"/>
      <c r="QMR441" s="8"/>
      <c r="QMS441" s="8"/>
      <c r="QMT441" s="8"/>
      <c r="QMU441" s="8"/>
      <c r="QMV441" s="8"/>
      <c r="QMW441" s="8"/>
      <c r="QMX441" s="8"/>
      <c r="QMY441" s="8"/>
      <c r="QMZ441" s="8"/>
      <c r="QNA441" s="8"/>
      <c r="QNB441" s="8"/>
      <c r="QNC441" s="8"/>
      <c r="QND441" s="8"/>
      <c r="QNE441" s="8"/>
      <c r="QNF441" s="8"/>
      <c r="QNG441" s="8"/>
      <c r="QNH441" s="8"/>
      <c r="QNI441" s="8"/>
      <c r="QNJ441" s="8"/>
      <c r="QNK441" s="8"/>
      <c r="QNL441" s="8"/>
      <c r="QNM441" s="8"/>
      <c r="QNN441" s="8"/>
      <c r="QNO441" s="8"/>
      <c r="QNP441" s="8"/>
      <c r="QNQ441" s="8"/>
      <c r="QNR441" s="8"/>
      <c r="QNS441" s="8"/>
      <c r="QNT441" s="8"/>
      <c r="QNU441" s="8"/>
      <c r="QNV441" s="8"/>
      <c r="QNW441" s="8"/>
      <c r="QNX441" s="8"/>
      <c r="QNY441" s="8"/>
      <c r="QNZ441" s="8"/>
      <c r="QOA441" s="8"/>
      <c r="QOB441" s="8"/>
      <c r="QOC441" s="8"/>
      <c r="QOD441" s="8"/>
      <c r="QOE441" s="8"/>
      <c r="QOF441" s="8"/>
      <c r="QOG441" s="8"/>
      <c r="QOH441" s="8"/>
      <c r="QOI441" s="8"/>
      <c r="QOJ441" s="8"/>
      <c r="QOK441" s="8"/>
      <c r="QOL441" s="8"/>
      <c r="QOM441" s="8"/>
      <c r="QON441" s="8"/>
      <c r="QOO441" s="8"/>
      <c r="QOP441" s="8"/>
      <c r="QOQ441" s="8"/>
      <c r="QOR441" s="8"/>
      <c r="QOS441" s="8"/>
      <c r="QOT441" s="8"/>
      <c r="QOU441" s="8"/>
      <c r="QOV441" s="8"/>
      <c r="QOW441" s="8"/>
      <c r="QOX441" s="8"/>
      <c r="QOY441" s="8"/>
      <c r="QOZ441" s="8"/>
      <c r="QPA441" s="8"/>
      <c r="QPB441" s="8"/>
      <c r="QPC441" s="8"/>
      <c r="QPD441" s="8"/>
      <c r="QPE441" s="8"/>
      <c r="QPF441" s="8"/>
      <c r="QPG441" s="8"/>
      <c r="QPH441" s="8"/>
      <c r="QPI441" s="8"/>
      <c r="QPJ441" s="8"/>
      <c r="QPK441" s="8"/>
      <c r="QPL441" s="8"/>
      <c r="QPM441" s="8"/>
      <c r="QPN441" s="8"/>
      <c r="QPO441" s="8"/>
      <c r="QPP441" s="8"/>
      <c r="QPQ441" s="8"/>
      <c r="QPR441" s="8"/>
      <c r="QPS441" s="8"/>
      <c r="QPT441" s="8"/>
      <c r="QPU441" s="8"/>
      <c r="QPV441" s="8"/>
      <c r="QPW441" s="8"/>
      <c r="QPX441" s="8"/>
      <c r="QPY441" s="8"/>
      <c r="QPZ441" s="8"/>
      <c r="QQA441" s="8"/>
      <c r="QQB441" s="8"/>
      <c r="QQC441" s="8"/>
      <c r="QQD441" s="8"/>
      <c r="QQE441" s="8"/>
      <c r="QQF441" s="8"/>
      <c r="QQG441" s="8"/>
      <c r="QQH441" s="8"/>
      <c r="QQI441" s="8"/>
      <c r="QQJ441" s="8"/>
      <c r="QQK441" s="8"/>
      <c r="QQL441" s="8"/>
      <c r="QQM441" s="8"/>
      <c r="QQN441" s="8"/>
      <c r="QQO441" s="8"/>
      <c r="QQP441" s="8"/>
      <c r="QQQ441" s="8"/>
      <c r="QQR441" s="8"/>
      <c r="QQS441" s="8"/>
      <c r="QQT441" s="8"/>
      <c r="QQU441" s="8"/>
      <c r="QQV441" s="8"/>
      <c r="QQW441" s="8"/>
      <c r="QQX441" s="8"/>
      <c r="QQY441" s="8"/>
      <c r="QQZ441" s="8"/>
      <c r="QRA441" s="8"/>
      <c r="QRB441" s="8"/>
      <c r="QRC441" s="8"/>
      <c r="QRD441" s="8"/>
      <c r="QRE441" s="8"/>
      <c r="QRF441" s="8"/>
      <c r="QRG441" s="8"/>
      <c r="QRH441" s="8"/>
      <c r="QRI441" s="8"/>
      <c r="QRJ441" s="8"/>
      <c r="QRK441" s="8"/>
      <c r="QRL441" s="8"/>
      <c r="QRM441" s="8"/>
      <c r="QRN441" s="8"/>
      <c r="QRO441" s="8"/>
      <c r="QRP441" s="8"/>
      <c r="QRQ441" s="8"/>
      <c r="QRR441" s="8"/>
      <c r="QRS441" s="8"/>
      <c r="QRT441" s="8"/>
      <c r="QRU441" s="8"/>
      <c r="QRV441" s="8"/>
      <c r="QRW441" s="8"/>
      <c r="QRX441" s="8"/>
      <c r="QRY441" s="8"/>
      <c r="QRZ441" s="8"/>
      <c r="QSA441" s="8"/>
      <c r="QSB441" s="8"/>
      <c r="QSC441" s="8"/>
      <c r="QSD441" s="8"/>
      <c r="QSE441" s="8"/>
      <c r="QSF441" s="8"/>
      <c r="QSG441" s="8"/>
      <c r="QSH441" s="8"/>
      <c r="QSI441" s="8"/>
      <c r="QSJ441" s="8"/>
      <c r="QSK441" s="8"/>
      <c r="QSL441" s="8"/>
      <c r="QSM441" s="8"/>
      <c r="QSN441" s="8"/>
      <c r="QSO441" s="8"/>
      <c r="QSP441" s="8"/>
      <c r="QSQ441" s="8"/>
      <c r="QSR441" s="8"/>
      <c r="QSS441" s="8"/>
      <c r="QST441" s="8"/>
      <c r="QSU441" s="8"/>
      <c r="QSV441" s="8"/>
      <c r="QSW441" s="8"/>
      <c r="QSX441" s="8"/>
      <c r="QSY441" s="8"/>
      <c r="QSZ441" s="8"/>
      <c r="QTA441" s="8"/>
      <c r="QTB441" s="8"/>
      <c r="QTC441" s="8"/>
      <c r="QTD441" s="8"/>
      <c r="QTE441" s="8"/>
      <c r="QTF441" s="8"/>
      <c r="QTG441" s="8"/>
      <c r="QTH441" s="8"/>
      <c r="QTI441" s="8"/>
      <c r="QTJ441" s="8"/>
      <c r="QTK441" s="8"/>
      <c r="QTL441" s="8"/>
      <c r="QTM441" s="8"/>
      <c r="QTN441" s="8"/>
      <c r="QTO441" s="8"/>
      <c r="QTP441" s="8"/>
      <c r="QTQ441" s="8"/>
      <c r="QTR441" s="8"/>
      <c r="QTS441" s="8"/>
      <c r="QTT441" s="8"/>
      <c r="QTU441" s="8"/>
      <c r="QTV441" s="8"/>
      <c r="QTW441" s="8"/>
      <c r="QTX441" s="8"/>
      <c r="QTY441" s="8"/>
      <c r="QTZ441" s="8"/>
      <c r="QUA441" s="8"/>
      <c r="QUB441" s="8"/>
      <c r="QUC441" s="8"/>
      <c r="QUD441" s="8"/>
      <c r="QUE441" s="8"/>
      <c r="QUF441" s="8"/>
      <c r="QUG441" s="8"/>
      <c r="QUH441" s="8"/>
      <c r="QUI441" s="8"/>
      <c r="QUJ441" s="8"/>
      <c r="QUK441" s="8"/>
      <c r="QUL441" s="8"/>
      <c r="QUM441" s="8"/>
      <c r="QUN441" s="8"/>
      <c r="QUO441" s="8"/>
      <c r="QUP441" s="8"/>
      <c r="QUQ441" s="8"/>
      <c r="QUR441" s="8"/>
      <c r="QUS441" s="8"/>
      <c r="QUT441" s="8"/>
      <c r="QUU441" s="8"/>
      <c r="QUV441" s="8"/>
      <c r="QUW441" s="8"/>
      <c r="QUX441" s="8"/>
      <c r="QUY441" s="8"/>
      <c r="QUZ441" s="8"/>
      <c r="QVA441" s="8"/>
      <c r="QVB441" s="8"/>
      <c r="QVC441" s="8"/>
      <c r="QVD441" s="8"/>
      <c r="QVE441" s="8"/>
      <c r="QVF441" s="8"/>
      <c r="QVG441" s="8"/>
      <c r="QVH441" s="8"/>
      <c r="QVI441" s="8"/>
      <c r="QVJ441" s="8"/>
      <c r="QVK441" s="8"/>
      <c r="QVL441" s="8"/>
      <c r="QVM441" s="8"/>
      <c r="QVN441" s="8"/>
      <c r="QVO441" s="8"/>
      <c r="QVP441" s="8"/>
      <c r="QVQ441" s="8"/>
      <c r="QVR441" s="8"/>
      <c r="QVS441" s="8"/>
      <c r="QVT441" s="8"/>
      <c r="QVU441" s="8"/>
      <c r="QVV441" s="8"/>
      <c r="QVW441" s="8"/>
      <c r="QVX441" s="8"/>
      <c r="QVY441" s="8"/>
      <c r="QVZ441" s="8"/>
      <c r="QWA441" s="8"/>
      <c r="QWB441" s="8"/>
      <c r="QWC441" s="8"/>
      <c r="QWD441" s="8"/>
      <c r="QWE441" s="8"/>
      <c r="QWF441" s="8"/>
      <c r="QWG441" s="8"/>
      <c r="QWH441" s="8"/>
      <c r="QWI441" s="8"/>
      <c r="QWJ441" s="8"/>
      <c r="QWK441" s="8"/>
      <c r="QWL441" s="8"/>
      <c r="QWM441" s="8"/>
      <c r="QWN441" s="8"/>
      <c r="QWO441" s="8"/>
      <c r="QWP441" s="8"/>
      <c r="QWQ441" s="8"/>
      <c r="QWR441" s="8"/>
      <c r="QWS441" s="8"/>
      <c r="QWT441" s="8"/>
      <c r="QWU441" s="8"/>
      <c r="QWV441" s="8"/>
      <c r="QWW441" s="8"/>
      <c r="QWX441" s="8"/>
      <c r="QWY441" s="8"/>
      <c r="QWZ441" s="8"/>
      <c r="QXA441" s="8"/>
      <c r="QXB441" s="8"/>
      <c r="QXC441" s="8"/>
      <c r="QXD441" s="8"/>
      <c r="QXE441" s="8"/>
      <c r="QXF441" s="8"/>
      <c r="QXG441" s="8"/>
      <c r="QXH441" s="8"/>
      <c r="QXI441" s="8"/>
      <c r="QXJ441" s="8"/>
      <c r="QXK441" s="8"/>
      <c r="QXL441" s="8"/>
      <c r="QXM441" s="8"/>
      <c r="QXN441" s="8"/>
      <c r="QXO441" s="8"/>
      <c r="QXP441" s="8"/>
      <c r="QXQ441" s="8"/>
      <c r="QXR441" s="8"/>
      <c r="QXS441" s="8"/>
      <c r="QXT441" s="8"/>
      <c r="QXU441" s="8"/>
      <c r="QXV441" s="8"/>
      <c r="QXW441" s="8"/>
      <c r="QXX441" s="8"/>
      <c r="QXY441" s="8"/>
      <c r="QXZ441" s="8"/>
      <c r="QYA441" s="8"/>
      <c r="QYB441" s="8"/>
      <c r="QYC441" s="8"/>
      <c r="QYD441" s="8"/>
      <c r="QYE441" s="8"/>
      <c r="QYF441" s="8"/>
      <c r="QYG441" s="8"/>
      <c r="QYH441" s="8"/>
      <c r="QYI441" s="8"/>
      <c r="QYJ441" s="8"/>
      <c r="QYK441" s="8"/>
      <c r="QYL441" s="8"/>
      <c r="QYM441" s="8"/>
      <c r="QYN441" s="8"/>
      <c r="QYO441" s="8"/>
      <c r="QYP441" s="8"/>
      <c r="QYQ441" s="8"/>
      <c r="QYR441" s="8"/>
      <c r="QYS441" s="8"/>
      <c r="QYT441" s="8"/>
      <c r="QYU441" s="8"/>
      <c r="QYV441" s="8"/>
      <c r="QYW441" s="8"/>
      <c r="QYX441" s="8"/>
      <c r="QYY441" s="8"/>
      <c r="QYZ441" s="8"/>
      <c r="QZA441" s="8"/>
      <c r="QZB441" s="8"/>
      <c r="QZC441" s="8"/>
      <c r="QZD441" s="8"/>
      <c r="QZE441" s="8"/>
      <c r="QZF441" s="8"/>
      <c r="QZG441" s="8"/>
      <c r="QZH441" s="8"/>
      <c r="QZI441" s="8"/>
      <c r="QZJ441" s="8"/>
      <c r="QZK441" s="8"/>
      <c r="QZL441" s="8"/>
      <c r="QZM441" s="8"/>
      <c r="QZN441" s="8"/>
      <c r="QZO441" s="8"/>
      <c r="QZP441" s="8"/>
      <c r="QZQ441" s="8"/>
      <c r="QZR441" s="8"/>
      <c r="QZS441" s="8"/>
      <c r="QZT441" s="8"/>
      <c r="QZU441" s="8"/>
      <c r="QZV441" s="8"/>
      <c r="QZW441" s="8"/>
      <c r="QZX441" s="8"/>
      <c r="QZY441" s="8"/>
      <c r="QZZ441" s="8"/>
      <c r="RAA441" s="8"/>
      <c r="RAB441" s="8"/>
      <c r="RAC441" s="8"/>
      <c r="RAD441" s="8"/>
      <c r="RAE441" s="8"/>
      <c r="RAF441" s="8"/>
      <c r="RAG441" s="8"/>
      <c r="RAH441" s="8"/>
      <c r="RAI441" s="8"/>
      <c r="RAJ441" s="8"/>
      <c r="RAK441" s="8"/>
      <c r="RAL441" s="8"/>
      <c r="RAM441" s="8"/>
      <c r="RAN441" s="8"/>
      <c r="RAO441" s="8"/>
      <c r="RAP441" s="8"/>
      <c r="RAQ441" s="8"/>
      <c r="RAR441" s="8"/>
      <c r="RAS441" s="8"/>
      <c r="RAT441" s="8"/>
      <c r="RAU441" s="8"/>
      <c r="RAV441" s="8"/>
      <c r="RAW441" s="8"/>
      <c r="RAX441" s="8"/>
      <c r="RAY441" s="8"/>
      <c r="RAZ441" s="8"/>
      <c r="RBA441" s="8"/>
      <c r="RBB441" s="8"/>
      <c r="RBC441" s="8"/>
      <c r="RBD441" s="8"/>
      <c r="RBE441" s="8"/>
      <c r="RBF441" s="8"/>
      <c r="RBG441" s="8"/>
      <c r="RBH441" s="8"/>
      <c r="RBI441" s="8"/>
      <c r="RBJ441" s="8"/>
      <c r="RBK441" s="8"/>
      <c r="RBL441" s="8"/>
      <c r="RBM441" s="8"/>
      <c r="RBN441" s="8"/>
      <c r="RBO441" s="8"/>
      <c r="RBP441" s="8"/>
      <c r="RBQ441" s="8"/>
      <c r="RBR441" s="8"/>
      <c r="RBS441" s="8"/>
      <c r="RBT441" s="8"/>
      <c r="RBU441" s="8"/>
      <c r="RBV441" s="8"/>
      <c r="RBW441" s="8"/>
      <c r="RBX441" s="8"/>
      <c r="RBY441" s="8"/>
      <c r="RBZ441" s="8"/>
      <c r="RCA441" s="8"/>
      <c r="RCB441" s="8"/>
      <c r="RCC441" s="8"/>
      <c r="RCD441" s="8"/>
      <c r="RCE441" s="8"/>
      <c r="RCF441" s="8"/>
      <c r="RCG441" s="8"/>
      <c r="RCH441" s="8"/>
      <c r="RCI441" s="8"/>
      <c r="RCJ441" s="8"/>
      <c r="RCK441" s="8"/>
      <c r="RCL441" s="8"/>
      <c r="RCM441" s="8"/>
      <c r="RCN441" s="8"/>
      <c r="RCO441" s="8"/>
      <c r="RCP441" s="8"/>
      <c r="RCQ441" s="8"/>
      <c r="RCR441" s="8"/>
      <c r="RCS441" s="8"/>
      <c r="RCT441" s="8"/>
      <c r="RCU441" s="8"/>
      <c r="RCV441" s="8"/>
      <c r="RCW441" s="8"/>
      <c r="RCX441" s="8"/>
      <c r="RCY441" s="8"/>
      <c r="RCZ441" s="8"/>
      <c r="RDA441" s="8"/>
      <c r="RDB441" s="8"/>
      <c r="RDC441" s="8"/>
      <c r="RDD441" s="8"/>
      <c r="RDE441" s="8"/>
      <c r="RDF441" s="8"/>
      <c r="RDG441" s="8"/>
      <c r="RDH441" s="8"/>
      <c r="RDI441" s="8"/>
      <c r="RDJ441" s="8"/>
      <c r="RDK441" s="8"/>
      <c r="RDL441" s="8"/>
      <c r="RDM441" s="8"/>
      <c r="RDN441" s="8"/>
      <c r="RDO441" s="8"/>
      <c r="RDP441" s="8"/>
      <c r="RDQ441" s="8"/>
      <c r="RDR441" s="8"/>
      <c r="RDS441" s="8"/>
      <c r="RDT441" s="8"/>
      <c r="RDU441" s="8"/>
      <c r="RDV441" s="8"/>
      <c r="RDW441" s="8"/>
      <c r="RDX441" s="8"/>
      <c r="RDY441" s="8"/>
      <c r="RDZ441" s="8"/>
      <c r="REA441" s="8"/>
      <c r="REB441" s="8"/>
      <c r="REC441" s="8"/>
      <c r="RED441" s="8"/>
      <c r="REE441" s="8"/>
      <c r="REF441" s="8"/>
      <c r="REG441" s="8"/>
      <c r="REH441" s="8"/>
      <c r="REI441" s="8"/>
      <c r="REJ441" s="8"/>
      <c r="REK441" s="8"/>
      <c r="REL441" s="8"/>
      <c r="REM441" s="8"/>
      <c r="REN441" s="8"/>
      <c r="REO441" s="8"/>
      <c r="REP441" s="8"/>
      <c r="REQ441" s="8"/>
      <c r="RER441" s="8"/>
      <c r="RES441" s="8"/>
      <c r="RET441" s="8"/>
      <c r="REU441" s="8"/>
      <c r="REV441" s="8"/>
      <c r="REW441" s="8"/>
      <c r="REX441" s="8"/>
      <c r="REY441" s="8"/>
      <c r="REZ441" s="8"/>
      <c r="RFA441" s="8"/>
      <c r="RFB441" s="8"/>
      <c r="RFC441" s="8"/>
      <c r="RFD441" s="8"/>
      <c r="RFE441" s="8"/>
      <c r="RFF441" s="8"/>
      <c r="RFG441" s="8"/>
      <c r="RFH441" s="8"/>
      <c r="RFI441" s="8"/>
      <c r="RFJ441" s="8"/>
      <c r="RFK441" s="8"/>
      <c r="RFL441" s="8"/>
      <c r="RFM441" s="8"/>
      <c r="RFN441" s="8"/>
      <c r="RFO441" s="8"/>
      <c r="RFP441" s="8"/>
      <c r="RFQ441" s="8"/>
      <c r="RFR441" s="8"/>
      <c r="RFS441" s="8"/>
      <c r="RFT441" s="8"/>
      <c r="RFU441" s="8"/>
      <c r="RFV441" s="8"/>
      <c r="RFW441" s="8"/>
      <c r="RFX441" s="8"/>
      <c r="RFY441" s="8"/>
      <c r="RFZ441" s="8"/>
      <c r="RGA441" s="8"/>
      <c r="RGB441" s="8"/>
      <c r="RGC441" s="8"/>
      <c r="RGD441" s="8"/>
      <c r="RGE441" s="8"/>
      <c r="RGF441" s="8"/>
      <c r="RGG441" s="8"/>
      <c r="RGH441" s="8"/>
      <c r="RGI441" s="8"/>
      <c r="RGJ441" s="8"/>
      <c r="RGK441" s="8"/>
      <c r="RGL441" s="8"/>
      <c r="RGM441" s="8"/>
      <c r="RGN441" s="8"/>
      <c r="RGO441" s="8"/>
      <c r="RGP441" s="8"/>
      <c r="RGQ441" s="8"/>
      <c r="RGR441" s="8"/>
      <c r="RGS441" s="8"/>
      <c r="RGT441" s="8"/>
      <c r="RGU441" s="8"/>
      <c r="RGV441" s="8"/>
      <c r="RGW441" s="8"/>
      <c r="RGX441" s="8"/>
      <c r="RGY441" s="8"/>
      <c r="RGZ441" s="8"/>
      <c r="RHA441" s="8"/>
      <c r="RHB441" s="8"/>
      <c r="RHC441" s="8"/>
      <c r="RHD441" s="8"/>
      <c r="RHE441" s="8"/>
      <c r="RHF441" s="8"/>
      <c r="RHG441" s="8"/>
      <c r="RHH441" s="8"/>
      <c r="RHI441" s="8"/>
      <c r="RHJ441" s="8"/>
      <c r="RHK441" s="8"/>
      <c r="RHL441" s="8"/>
      <c r="RHM441" s="8"/>
      <c r="RHN441" s="8"/>
      <c r="RHO441" s="8"/>
      <c r="RHP441" s="8"/>
      <c r="RHQ441" s="8"/>
      <c r="RHR441" s="8"/>
      <c r="RHS441" s="8"/>
      <c r="RHT441" s="8"/>
      <c r="RHU441" s="8"/>
      <c r="RHV441" s="8"/>
      <c r="RHW441" s="8"/>
      <c r="RHX441" s="8"/>
      <c r="RHY441" s="8"/>
      <c r="RHZ441" s="8"/>
      <c r="RIA441" s="8"/>
      <c r="RIB441" s="8"/>
      <c r="RIC441" s="8"/>
      <c r="RID441" s="8"/>
      <c r="RIE441" s="8"/>
      <c r="RIF441" s="8"/>
      <c r="RIG441" s="8"/>
      <c r="RIH441" s="8"/>
      <c r="RII441" s="8"/>
      <c r="RIJ441" s="8"/>
      <c r="RIK441" s="8"/>
      <c r="RIL441" s="8"/>
      <c r="RIM441" s="8"/>
      <c r="RIN441" s="8"/>
      <c r="RIO441" s="8"/>
      <c r="RIP441" s="8"/>
      <c r="RIQ441" s="8"/>
      <c r="RIR441" s="8"/>
      <c r="RIS441" s="8"/>
      <c r="RIT441" s="8"/>
      <c r="RIU441" s="8"/>
      <c r="RIV441" s="8"/>
      <c r="RIW441" s="8"/>
      <c r="RIX441" s="8"/>
      <c r="RIY441" s="8"/>
      <c r="RIZ441" s="8"/>
      <c r="RJA441" s="8"/>
      <c r="RJB441" s="8"/>
      <c r="RJC441" s="8"/>
      <c r="RJD441" s="8"/>
      <c r="RJE441" s="8"/>
      <c r="RJF441" s="8"/>
      <c r="RJG441" s="8"/>
      <c r="RJH441" s="8"/>
      <c r="RJI441" s="8"/>
      <c r="RJJ441" s="8"/>
      <c r="RJK441" s="8"/>
      <c r="RJL441" s="8"/>
      <c r="RJM441" s="8"/>
      <c r="RJN441" s="8"/>
      <c r="RJO441" s="8"/>
      <c r="RJP441" s="8"/>
      <c r="RJQ441" s="8"/>
      <c r="RJR441" s="8"/>
      <c r="RJS441" s="8"/>
      <c r="RJT441" s="8"/>
      <c r="RJU441" s="8"/>
      <c r="RJV441" s="8"/>
      <c r="RJW441" s="8"/>
      <c r="RJX441" s="8"/>
      <c r="RJY441" s="8"/>
      <c r="RJZ441" s="8"/>
      <c r="RKA441" s="8"/>
      <c r="RKB441" s="8"/>
      <c r="RKC441" s="8"/>
      <c r="RKD441" s="8"/>
      <c r="RKE441" s="8"/>
      <c r="RKF441" s="8"/>
      <c r="RKG441" s="8"/>
      <c r="RKH441" s="8"/>
      <c r="RKI441" s="8"/>
      <c r="RKJ441" s="8"/>
      <c r="RKK441" s="8"/>
      <c r="RKL441" s="8"/>
      <c r="RKM441" s="8"/>
      <c r="RKN441" s="8"/>
      <c r="RKO441" s="8"/>
      <c r="RKP441" s="8"/>
      <c r="RKQ441" s="8"/>
      <c r="RKR441" s="8"/>
      <c r="RKS441" s="8"/>
      <c r="RKT441" s="8"/>
      <c r="RKU441" s="8"/>
      <c r="RKV441" s="8"/>
      <c r="RKW441" s="8"/>
      <c r="RKX441" s="8"/>
      <c r="RKY441" s="8"/>
      <c r="RKZ441" s="8"/>
      <c r="RLA441" s="8"/>
      <c r="RLB441" s="8"/>
      <c r="RLC441" s="8"/>
      <c r="RLD441" s="8"/>
      <c r="RLE441" s="8"/>
      <c r="RLF441" s="8"/>
      <c r="RLG441" s="8"/>
      <c r="RLH441" s="8"/>
      <c r="RLI441" s="8"/>
      <c r="RLJ441" s="8"/>
      <c r="RLK441" s="8"/>
      <c r="RLL441" s="8"/>
      <c r="RLM441" s="8"/>
      <c r="RLN441" s="8"/>
      <c r="RLO441" s="8"/>
      <c r="RLP441" s="8"/>
      <c r="RLQ441" s="8"/>
      <c r="RLR441" s="8"/>
      <c r="RLS441" s="8"/>
      <c r="RLT441" s="8"/>
      <c r="RLU441" s="8"/>
      <c r="RLV441" s="8"/>
      <c r="RLW441" s="8"/>
      <c r="RLX441" s="8"/>
      <c r="RLY441" s="8"/>
      <c r="RLZ441" s="8"/>
      <c r="RMA441" s="8"/>
      <c r="RMB441" s="8"/>
      <c r="RMC441" s="8"/>
      <c r="RMD441" s="8"/>
      <c r="RME441" s="8"/>
      <c r="RMF441" s="8"/>
      <c r="RMG441" s="8"/>
      <c r="RMH441" s="8"/>
      <c r="RMI441" s="8"/>
      <c r="RMJ441" s="8"/>
      <c r="RMK441" s="8"/>
      <c r="RML441" s="8"/>
      <c r="RMM441" s="8"/>
      <c r="RMN441" s="8"/>
      <c r="RMO441" s="8"/>
      <c r="RMP441" s="8"/>
      <c r="RMQ441" s="8"/>
      <c r="RMR441" s="8"/>
      <c r="RMS441" s="8"/>
      <c r="RMT441" s="8"/>
      <c r="RMU441" s="8"/>
      <c r="RMV441" s="8"/>
      <c r="RMW441" s="8"/>
      <c r="RMX441" s="8"/>
      <c r="RMY441" s="8"/>
      <c r="RMZ441" s="8"/>
      <c r="RNA441" s="8"/>
      <c r="RNB441" s="8"/>
      <c r="RNC441" s="8"/>
      <c r="RND441" s="8"/>
      <c r="RNE441" s="8"/>
      <c r="RNF441" s="8"/>
      <c r="RNG441" s="8"/>
      <c r="RNH441" s="8"/>
      <c r="RNI441" s="8"/>
      <c r="RNJ441" s="8"/>
      <c r="RNK441" s="8"/>
      <c r="RNL441" s="8"/>
      <c r="RNM441" s="8"/>
      <c r="RNN441" s="8"/>
      <c r="RNO441" s="8"/>
      <c r="RNP441" s="8"/>
      <c r="RNQ441" s="8"/>
      <c r="RNR441" s="8"/>
      <c r="RNS441" s="8"/>
      <c r="RNT441" s="8"/>
      <c r="RNU441" s="8"/>
      <c r="RNV441" s="8"/>
      <c r="RNW441" s="8"/>
      <c r="RNX441" s="8"/>
      <c r="RNY441" s="8"/>
      <c r="RNZ441" s="8"/>
      <c r="ROA441" s="8"/>
      <c r="ROB441" s="8"/>
      <c r="ROC441" s="8"/>
      <c r="ROD441" s="8"/>
      <c r="ROE441" s="8"/>
      <c r="ROF441" s="8"/>
      <c r="ROG441" s="8"/>
      <c r="ROH441" s="8"/>
      <c r="ROI441" s="8"/>
      <c r="ROJ441" s="8"/>
      <c r="ROK441" s="8"/>
      <c r="ROL441" s="8"/>
      <c r="ROM441" s="8"/>
      <c r="RON441" s="8"/>
      <c r="ROO441" s="8"/>
      <c r="ROP441" s="8"/>
      <c r="ROQ441" s="8"/>
      <c r="ROR441" s="8"/>
      <c r="ROS441" s="8"/>
      <c r="ROT441" s="8"/>
      <c r="ROU441" s="8"/>
      <c r="ROV441" s="8"/>
      <c r="ROW441" s="8"/>
      <c r="ROX441" s="8"/>
      <c r="ROY441" s="8"/>
      <c r="ROZ441" s="8"/>
      <c r="RPA441" s="8"/>
      <c r="RPB441" s="8"/>
      <c r="RPC441" s="8"/>
      <c r="RPD441" s="8"/>
      <c r="RPE441" s="8"/>
      <c r="RPF441" s="8"/>
      <c r="RPG441" s="8"/>
      <c r="RPH441" s="8"/>
      <c r="RPI441" s="8"/>
      <c r="RPJ441" s="8"/>
      <c r="RPK441" s="8"/>
      <c r="RPL441" s="8"/>
      <c r="RPM441" s="8"/>
      <c r="RPN441" s="8"/>
      <c r="RPO441" s="8"/>
      <c r="RPP441" s="8"/>
      <c r="RPQ441" s="8"/>
      <c r="RPR441" s="8"/>
      <c r="RPS441" s="8"/>
      <c r="RPT441" s="8"/>
      <c r="RPU441" s="8"/>
      <c r="RPV441" s="8"/>
      <c r="RPW441" s="8"/>
      <c r="RPX441" s="8"/>
      <c r="RPY441" s="8"/>
      <c r="RPZ441" s="8"/>
      <c r="RQA441" s="8"/>
      <c r="RQB441" s="8"/>
      <c r="RQC441" s="8"/>
      <c r="RQD441" s="8"/>
      <c r="RQE441" s="8"/>
      <c r="RQF441" s="8"/>
      <c r="RQG441" s="8"/>
      <c r="RQH441" s="8"/>
      <c r="RQI441" s="8"/>
      <c r="RQJ441" s="8"/>
      <c r="RQK441" s="8"/>
      <c r="RQL441" s="8"/>
      <c r="RQM441" s="8"/>
      <c r="RQN441" s="8"/>
      <c r="RQO441" s="8"/>
      <c r="RQP441" s="8"/>
      <c r="RQQ441" s="8"/>
      <c r="RQR441" s="8"/>
      <c r="RQS441" s="8"/>
      <c r="RQT441" s="8"/>
      <c r="RQU441" s="8"/>
      <c r="RQV441" s="8"/>
      <c r="RQW441" s="8"/>
      <c r="RQX441" s="8"/>
      <c r="RQY441" s="8"/>
      <c r="RQZ441" s="8"/>
      <c r="RRA441" s="8"/>
      <c r="RRB441" s="8"/>
      <c r="RRC441" s="8"/>
      <c r="RRD441" s="8"/>
      <c r="RRE441" s="8"/>
      <c r="RRF441" s="8"/>
      <c r="RRG441" s="8"/>
      <c r="RRH441" s="8"/>
      <c r="RRI441" s="8"/>
      <c r="RRJ441" s="8"/>
      <c r="RRK441" s="8"/>
      <c r="RRL441" s="8"/>
      <c r="RRM441" s="8"/>
      <c r="RRN441" s="8"/>
      <c r="RRO441" s="8"/>
      <c r="RRP441" s="8"/>
      <c r="RRQ441" s="8"/>
      <c r="RRR441" s="8"/>
      <c r="RRS441" s="8"/>
      <c r="RRT441" s="8"/>
      <c r="RRU441" s="8"/>
      <c r="RRV441" s="8"/>
      <c r="RRW441" s="8"/>
      <c r="RRX441" s="8"/>
      <c r="RRY441" s="8"/>
      <c r="RRZ441" s="8"/>
      <c r="RSA441" s="8"/>
      <c r="RSB441" s="8"/>
      <c r="RSC441" s="8"/>
      <c r="RSD441" s="8"/>
      <c r="RSE441" s="8"/>
      <c r="RSF441" s="8"/>
      <c r="RSG441" s="8"/>
      <c r="RSH441" s="8"/>
      <c r="RSI441" s="8"/>
      <c r="RSJ441" s="8"/>
      <c r="RSK441" s="8"/>
      <c r="RSL441" s="8"/>
      <c r="RSM441" s="8"/>
      <c r="RSN441" s="8"/>
      <c r="RSO441" s="8"/>
      <c r="RSP441" s="8"/>
      <c r="RSQ441" s="8"/>
      <c r="RSR441" s="8"/>
      <c r="RSS441" s="8"/>
      <c r="RST441" s="8"/>
      <c r="RSU441" s="8"/>
      <c r="RSV441" s="8"/>
      <c r="RSW441" s="8"/>
      <c r="RSX441" s="8"/>
      <c r="RSY441" s="8"/>
      <c r="RSZ441" s="8"/>
      <c r="RTA441" s="8"/>
      <c r="RTB441" s="8"/>
      <c r="RTC441" s="8"/>
      <c r="RTD441" s="8"/>
      <c r="RTE441" s="8"/>
      <c r="RTF441" s="8"/>
      <c r="RTG441" s="8"/>
      <c r="RTH441" s="8"/>
      <c r="RTI441" s="8"/>
      <c r="RTJ441" s="8"/>
      <c r="RTK441" s="8"/>
      <c r="RTL441" s="8"/>
      <c r="RTM441" s="8"/>
      <c r="RTN441" s="8"/>
      <c r="RTO441" s="8"/>
      <c r="RTP441" s="8"/>
      <c r="RTQ441" s="8"/>
      <c r="RTR441" s="8"/>
      <c r="RTS441" s="8"/>
      <c r="RTT441" s="8"/>
      <c r="RTU441" s="8"/>
      <c r="RTV441" s="8"/>
      <c r="RTW441" s="8"/>
      <c r="RTX441" s="8"/>
      <c r="RTY441" s="8"/>
      <c r="RTZ441" s="8"/>
      <c r="RUA441" s="8"/>
      <c r="RUB441" s="8"/>
      <c r="RUC441" s="8"/>
      <c r="RUD441" s="8"/>
      <c r="RUE441" s="8"/>
      <c r="RUF441" s="8"/>
      <c r="RUG441" s="8"/>
      <c r="RUH441" s="8"/>
      <c r="RUI441" s="8"/>
      <c r="RUJ441" s="8"/>
      <c r="RUK441" s="8"/>
      <c r="RUL441" s="8"/>
      <c r="RUM441" s="8"/>
      <c r="RUN441" s="8"/>
      <c r="RUO441" s="8"/>
      <c r="RUP441" s="8"/>
      <c r="RUQ441" s="8"/>
      <c r="RUR441" s="8"/>
      <c r="RUS441" s="8"/>
      <c r="RUT441" s="8"/>
      <c r="RUU441" s="8"/>
      <c r="RUV441" s="8"/>
      <c r="RUW441" s="8"/>
      <c r="RUX441" s="8"/>
      <c r="RUY441" s="8"/>
      <c r="RUZ441" s="8"/>
      <c r="RVA441" s="8"/>
      <c r="RVB441" s="8"/>
      <c r="RVC441" s="8"/>
      <c r="RVD441" s="8"/>
      <c r="RVE441" s="8"/>
      <c r="RVF441" s="8"/>
      <c r="RVG441" s="8"/>
      <c r="RVH441" s="8"/>
      <c r="RVI441" s="8"/>
      <c r="RVJ441" s="8"/>
      <c r="RVK441" s="8"/>
      <c r="RVL441" s="8"/>
      <c r="RVM441" s="8"/>
      <c r="RVN441" s="8"/>
      <c r="RVO441" s="8"/>
      <c r="RVP441" s="8"/>
      <c r="RVQ441" s="8"/>
      <c r="RVR441" s="8"/>
      <c r="RVS441" s="8"/>
      <c r="RVT441" s="8"/>
      <c r="RVU441" s="8"/>
      <c r="RVV441" s="8"/>
      <c r="RVW441" s="8"/>
      <c r="RVX441" s="8"/>
      <c r="RVY441" s="8"/>
      <c r="RVZ441" s="8"/>
      <c r="RWA441" s="8"/>
      <c r="RWB441" s="8"/>
      <c r="RWC441" s="8"/>
      <c r="RWD441" s="8"/>
      <c r="RWE441" s="8"/>
      <c r="RWF441" s="8"/>
      <c r="RWG441" s="8"/>
      <c r="RWH441" s="8"/>
      <c r="RWI441" s="8"/>
      <c r="RWJ441" s="8"/>
      <c r="RWK441" s="8"/>
      <c r="RWL441" s="8"/>
      <c r="RWM441" s="8"/>
      <c r="RWN441" s="8"/>
      <c r="RWO441" s="8"/>
      <c r="RWP441" s="8"/>
      <c r="RWQ441" s="8"/>
      <c r="RWR441" s="8"/>
      <c r="RWS441" s="8"/>
      <c r="RWT441" s="8"/>
      <c r="RWU441" s="8"/>
      <c r="RWV441" s="8"/>
      <c r="RWW441" s="8"/>
      <c r="RWX441" s="8"/>
      <c r="RWY441" s="8"/>
      <c r="RWZ441" s="8"/>
      <c r="RXA441" s="8"/>
      <c r="RXB441" s="8"/>
      <c r="RXC441" s="8"/>
      <c r="RXD441" s="8"/>
      <c r="RXE441" s="8"/>
      <c r="RXF441" s="8"/>
      <c r="RXG441" s="8"/>
      <c r="RXH441" s="8"/>
      <c r="RXI441" s="8"/>
      <c r="RXJ441" s="8"/>
      <c r="RXK441" s="8"/>
      <c r="RXL441" s="8"/>
      <c r="RXM441" s="8"/>
      <c r="RXN441" s="8"/>
      <c r="RXO441" s="8"/>
      <c r="RXP441" s="8"/>
      <c r="RXQ441" s="8"/>
      <c r="RXR441" s="8"/>
      <c r="RXS441" s="8"/>
      <c r="RXT441" s="8"/>
      <c r="RXU441" s="8"/>
      <c r="RXV441" s="8"/>
      <c r="RXW441" s="8"/>
      <c r="RXX441" s="8"/>
      <c r="RXY441" s="8"/>
      <c r="RXZ441" s="8"/>
      <c r="RYA441" s="8"/>
      <c r="RYB441" s="8"/>
      <c r="RYC441" s="8"/>
      <c r="RYD441" s="8"/>
      <c r="RYE441" s="8"/>
      <c r="RYF441" s="8"/>
      <c r="RYG441" s="8"/>
      <c r="RYH441" s="8"/>
      <c r="RYI441" s="8"/>
      <c r="RYJ441" s="8"/>
      <c r="RYK441" s="8"/>
      <c r="RYL441" s="8"/>
      <c r="RYM441" s="8"/>
      <c r="RYN441" s="8"/>
      <c r="RYO441" s="8"/>
      <c r="RYP441" s="8"/>
      <c r="RYQ441" s="8"/>
      <c r="RYR441" s="8"/>
      <c r="RYS441" s="8"/>
      <c r="RYT441" s="8"/>
      <c r="RYU441" s="8"/>
      <c r="RYV441" s="8"/>
      <c r="RYW441" s="8"/>
      <c r="RYX441" s="8"/>
      <c r="RYY441" s="8"/>
      <c r="RYZ441" s="8"/>
      <c r="RZA441" s="8"/>
      <c r="RZB441" s="8"/>
      <c r="RZC441" s="8"/>
      <c r="RZD441" s="8"/>
      <c r="RZE441" s="8"/>
      <c r="RZF441" s="8"/>
      <c r="RZG441" s="8"/>
      <c r="RZH441" s="8"/>
      <c r="RZI441" s="8"/>
      <c r="RZJ441" s="8"/>
      <c r="RZK441" s="8"/>
      <c r="RZL441" s="8"/>
      <c r="RZM441" s="8"/>
      <c r="RZN441" s="8"/>
      <c r="RZO441" s="8"/>
      <c r="RZP441" s="8"/>
      <c r="RZQ441" s="8"/>
      <c r="RZR441" s="8"/>
      <c r="RZS441" s="8"/>
      <c r="RZT441" s="8"/>
      <c r="RZU441" s="8"/>
      <c r="RZV441" s="8"/>
      <c r="RZW441" s="8"/>
      <c r="RZX441" s="8"/>
      <c r="RZY441" s="8"/>
      <c r="RZZ441" s="8"/>
      <c r="SAA441" s="8"/>
      <c r="SAB441" s="8"/>
      <c r="SAC441" s="8"/>
      <c r="SAD441" s="8"/>
      <c r="SAE441" s="8"/>
      <c r="SAF441" s="8"/>
      <c r="SAG441" s="8"/>
      <c r="SAH441" s="8"/>
      <c r="SAI441" s="8"/>
      <c r="SAJ441" s="8"/>
      <c r="SAK441" s="8"/>
      <c r="SAL441" s="8"/>
      <c r="SAM441" s="8"/>
      <c r="SAN441" s="8"/>
      <c r="SAO441" s="8"/>
      <c r="SAP441" s="8"/>
      <c r="SAQ441" s="8"/>
      <c r="SAR441" s="8"/>
      <c r="SAS441" s="8"/>
      <c r="SAT441" s="8"/>
      <c r="SAU441" s="8"/>
      <c r="SAV441" s="8"/>
      <c r="SAW441" s="8"/>
      <c r="SAX441" s="8"/>
      <c r="SAY441" s="8"/>
      <c r="SAZ441" s="8"/>
      <c r="SBA441" s="8"/>
      <c r="SBB441" s="8"/>
      <c r="SBC441" s="8"/>
      <c r="SBD441" s="8"/>
      <c r="SBE441" s="8"/>
      <c r="SBF441" s="8"/>
      <c r="SBG441" s="8"/>
      <c r="SBH441" s="8"/>
      <c r="SBI441" s="8"/>
      <c r="SBJ441" s="8"/>
      <c r="SBK441" s="8"/>
      <c r="SBL441" s="8"/>
      <c r="SBM441" s="8"/>
      <c r="SBN441" s="8"/>
      <c r="SBO441" s="8"/>
      <c r="SBP441" s="8"/>
      <c r="SBQ441" s="8"/>
      <c r="SBR441" s="8"/>
      <c r="SBS441" s="8"/>
      <c r="SBT441" s="8"/>
      <c r="SBU441" s="8"/>
      <c r="SBV441" s="8"/>
      <c r="SBW441" s="8"/>
      <c r="SBX441" s="8"/>
      <c r="SBY441" s="8"/>
      <c r="SBZ441" s="8"/>
      <c r="SCA441" s="8"/>
      <c r="SCB441" s="8"/>
      <c r="SCC441" s="8"/>
      <c r="SCD441" s="8"/>
      <c r="SCE441" s="8"/>
      <c r="SCF441" s="8"/>
      <c r="SCG441" s="8"/>
      <c r="SCH441" s="8"/>
      <c r="SCI441" s="8"/>
      <c r="SCJ441" s="8"/>
      <c r="SCK441" s="8"/>
      <c r="SCL441" s="8"/>
      <c r="SCM441" s="8"/>
      <c r="SCN441" s="8"/>
      <c r="SCO441" s="8"/>
      <c r="SCP441" s="8"/>
      <c r="SCQ441" s="8"/>
      <c r="SCR441" s="8"/>
      <c r="SCS441" s="8"/>
      <c r="SCT441" s="8"/>
      <c r="SCU441" s="8"/>
      <c r="SCV441" s="8"/>
      <c r="SCW441" s="8"/>
      <c r="SCX441" s="8"/>
      <c r="SCY441" s="8"/>
      <c r="SCZ441" s="8"/>
      <c r="SDA441" s="8"/>
      <c r="SDB441" s="8"/>
      <c r="SDC441" s="8"/>
      <c r="SDD441" s="8"/>
      <c r="SDE441" s="8"/>
      <c r="SDF441" s="8"/>
      <c r="SDG441" s="8"/>
      <c r="SDH441" s="8"/>
      <c r="SDI441" s="8"/>
      <c r="SDJ441" s="8"/>
      <c r="SDK441" s="8"/>
      <c r="SDL441" s="8"/>
      <c r="SDM441" s="8"/>
      <c r="SDN441" s="8"/>
      <c r="SDO441" s="8"/>
      <c r="SDP441" s="8"/>
      <c r="SDQ441" s="8"/>
      <c r="SDR441" s="8"/>
      <c r="SDS441" s="8"/>
      <c r="SDT441" s="8"/>
      <c r="SDU441" s="8"/>
      <c r="SDV441" s="8"/>
      <c r="SDW441" s="8"/>
      <c r="SDX441" s="8"/>
      <c r="SDY441" s="8"/>
      <c r="SDZ441" s="8"/>
      <c r="SEA441" s="8"/>
      <c r="SEB441" s="8"/>
      <c r="SEC441" s="8"/>
      <c r="SED441" s="8"/>
      <c r="SEE441" s="8"/>
      <c r="SEF441" s="8"/>
      <c r="SEG441" s="8"/>
      <c r="SEH441" s="8"/>
      <c r="SEI441" s="8"/>
      <c r="SEJ441" s="8"/>
      <c r="SEK441" s="8"/>
      <c r="SEL441" s="8"/>
      <c r="SEM441" s="8"/>
      <c r="SEN441" s="8"/>
      <c r="SEO441" s="8"/>
      <c r="SEP441" s="8"/>
      <c r="SEQ441" s="8"/>
      <c r="SER441" s="8"/>
      <c r="SES441" s="8"/>
      <c r="SET441" s="8"/>
      <c r="SEU441" s="8"/>
      <c r="SEV441" s="8"/>
      <c r="SEW441" s="8"/>
      <c r="SEX441" s="8"/>
      <c r="SEY441" s="8"/>
      <c r="SEZ441" s="8"/>
      <c r="SFA441" s="8"/>
      <c r="SFB441" s="8"/>
      <c r="SFC441" s="8"/>
      <c r="SFD441" s="8"/>
      <c r="SFE441" s="8"/>
      <c r="SFF441" s="8"/>
      <c r="SFG441" s="8"/>
      <c r="SFH441" s="8"/>
      <c r="SFI441" s="8"/>
      <c r="SFJ441" s="8"/>
      <c r="SFK441" s="8"/>
      <c r="SFL441" s="8"/>
      <c r="SFM441" s="8"/>
      <c r="SFN441" s="8"/>
      <c r="SFO441" s="8"/>
      <c r="SFP441" s="8"/>
      <c r="SFQ441" s="8"/>
      <c r="SFR441" s="8"/>
      <c r="SFS441" s="8"/>
      <c r="SFT441" s="8"/>
      <c r="SFU441" s="8"/>
      <c r="SFV441" s="8"/>
      <c r="SFW441" s="8"/>
      <c r="SFX441" s="8"/>
      <c r="SFY441" s="8"/>
      <c r="SFZ441" s="8"/>
      <c r="SGA441" s="8"/>
      <c r="SGB441" s="8"/>
      <c r="SGC441" s="8"/>
      <c r="SGD441" s="8"/>
      <c r="SGE441" s="8"/>
      <c r="SGF441" s="8"/>
      <c r="SGG441" s="8"/>
      <c r="SGH441" s="8"/>
      <c r="SGI441" s="8"/>
      <c r="SGJ441" s="8"/>
      <c r="SGK441" s="8"/>
      <c r="SGL441" s="8"/>
      <c r="SGM441" s="8"/>
      <c r="SGN441" s="8"/>
      <c r="SGO441" s="8"/>
      <c r="SGP441" s="8"/>
      <c r="SGQ441" s="8"/>
      <c r="SGR441" s="8"/>
      <c r="SGS441" s="8"/>
      <c r="SGT441" s="8"/>
      <c r="SGU441" s="8"/>
      <c r="SGV441" s="8"/>
      <c r="SGW441" s="8"/>
      <c r="SGX441" s="8"/>
      <c r="SGY441" s="8"/>
      <c r="SGZ441" s="8"/>
      <c r="SHA441" s="8"/>
      <c r="SHB441" s="8"/>
      <c r="SHC441" s="8"/>
      <c r="SHD441" s="8"/>
      <c r="SHE441" s="8"/>
      <c r="SHF441" s="8"/>
      <c r="SHG441" s="8"/>
      <c r="SHH441" s="8"/>
      <c r="SHI441" s="8"/>
      <c r="SHJ441" s="8"/>
      <c r="SHK441" s="8"/>
      <c r="SHL441" s="8"/>
      <c r="SHM441" s="8"/>
      <c r="SHN441" s="8"/>
      <c r="SHO441" s="8"/>
      <c r="SHP441" s="8"/>
      <c r="SHQ441" s="8"/>
      <c r="SHR441" s="8"/>
      <c r="SHS441" s="8"/>
      <c r="SHT441" s="8"/>
      <c r="SHU441" s="8"/>
      <c r="SHV441" s="8"/>
      <c r="SHW441" s="8"/>
      <c r="SHX441" s="8"/>
      <c r="SHY441" s="8"/>
      <c r="SHZ441" s="8"/>
      <c r="SIA441" s="8"/>
      <c r="SIB441" s="8"/>
      <c r="SIC441" s="8"/>
      <c r="SID441" s="8"/>
      <c r="SIE441" s="8"/>
      <c r="SIF441" s="8"/>
      <c r="SIG441" s="8"/>
      <c r="SIH441" s="8"/>
      <c r="SII441" s="8"/>
      <c r="SIJ441" s="8"/>
      <c r="SIK441" s="8"/>
      <c r="SIL441" s="8"/>
      <c r="SIM441" s="8"/>
      <c r="SIN441" s="8"/>
      <c r="SIO441" s="8"/>
      <c r="SIP441" s="8"/>
      <c r="SIQ441" s="8"/>
      <c r="SIR441" s="8"/>
      <c r="SIS441" s="8"/>
      <c r="SIT441" s="8"/>
      <c r="SIU441" s="8"/>
      <c r="SIV441" s="8"/>
      <c r="SIW441" s="8"/>
      <c r="SIX441" s="8"/>
      <c r="SIY441" s="8"/>
      <c r="SIZ441" s="8"/>
      <c r="SJA441" s="8"/>
      <c r="SJB441" s="8"/>
      <c r="SJC441" s="8"/>
      <c r="SJD441" s="8"/>
      <c r="SJE441" s="8"/>
      <c r="SJF441" s="8"/>
      <c r="SJG441" s="8"/>
      <c r="SJH441" s="8"/>
      <c r="SJI441" s="8"/>
      <c r="SJJ441" s="8"/>
      <c r="SJK441" s="8"/>
      <c r="SJL441" s="8"/>
      <c r="SJM441" s="8"/>
      <c r="SJN441" s="8"/>
      <c r="SJO441" s="8"/>
      <c r="SJP441" s="8"/>
      <c r="SJQ441" s="8"/>
      <c r="SJR441" s="8"/>
      <c r="SJS441" s="8"/>
      <c r="SJT441" s="8"/>
      <c r="SJU441" s="8"/>
      <c r="SJV441" s="8"/>
      <c r="SJW441" s="8"/>
      <c r="SJX441" s="8"/>
      <c r="SJY441" s="8"/>
      <c r="SJZ441" s="8"/>
      <c r="SKA441" s="8"/>
      <c r="SKB441" s="8"/>
      <c r="SKC441" s="8"/>
      <c r="SKD441" s="8"/>
      <c r="SKE441" s="8"/>
      <c r="SKF441" s="8"/>
      <c r="SKG441" s="8"/>
      <c r="SKH441" s="8"/>
      <c r="SKI441" s="8"/>
      <c r="SKJ441" s="8"/>
      <c r="SKK441" s="8"/>
      <c r="SKL441" s="8"/>
      <c r="SKM441" s="8"/>
      <c r="SKN441" s="8"/>
      <c r="SKO441" s="8"/>
      <c r="SKP441" s="8"/>
      <c r="SKQ441" s="8"/>
      <c r="SKR441" s="8"/>
      <c r="SKS441" s="8"/>
      <c r="SKT441" s="8"/>
      <c r="SKU441" s="8"/>
      <c r="SKV441" s="8"/>
      <c r="SKW441" s="8"/>
      <c r="SKX441" s="8"/>
      <c r="SKY441" s="8"/>
      <c r="SKZ441" s="8"/>
      <c r="SLA441" s="8"/>
      <c r="SLB441" s="8"/>
      <c r="SLC441" s="8"/>
      <c r="SLD441" s="8"/>
      <c r="SLE441" s="8"/>
      <c r="SLF441" s="8"/>
      <c r="SLG441" s="8"/>
      <c r="SLH441" s="8"/>
      <c r="SLI441" s="8"/>
      <c r="SLJ441" s="8"/>
      <c r="SLK441" s="8"/>
      <c r="SLL441" s="8"/>
      <c r="SLM441" s="8"/>
      <c r="SLN441" s="8"/>
      <c r="SLO441" s="8"/>
      <c r="SLP441" s="8"/>
      <c r="SLQ441" s="8"/>
      <c r="SLR441" s="8"/>
      <c r="SLS441" s="8"/>
      <c r="SLT441" s="8"/>
      <c r="SLU441" s="8"/>
      <c r="SLV441" s="8"/>
      <c r="SLW441" s="8"/>
      <c r="SLX441" s="8"/>
      <c r="SLY441" s="8"/>
      <c r="SLZ441" s="8"/>
      <c r="SMA441" s="8"/>
      <c r="SMB441" s="8"/>
      <c r="SMC441" s="8"/>
      <c r="SMD441" s="8"/>
      <c r="SME441" s="8"/>
      <c r="SMF441" s="8"/>
      <c r="SMG441" s="8"/>
      <c r="SMH441" s="8"/>
      <c r="SMI441" s="8"/>
      <c r="SMJ441" s="8"/>
      <c r="SMK441" s="8"/>
      <c r="SML441" s="8"/>
      <c r="SMM441" s="8"/>
      <c r="SMN441" s="8"/>
      <c r="SMO441" s="8"/>
      <c r="SMP441" s="8"/>
      <c r="SMQ441" s="8"/>
      <c r="SMR441" s="8"/>
      <c r="SMS441" s="8"/>
      <c r="SMT441" s="8"/>
      <c r="SMU441" s="8"/>
      <c r="SMV441" s="8"/>
      <c r="SMW441" s="8"/>
      <c r="SMX441" s="8"/>
      <c r="SMY441" s="8"/>
      <c r="SMZ441" s="8"/>
      <c r="SNA441" s="8"/>
      <c r="SNB441" s="8"/>
      <c r="SNC441" s="8"/>
      <c r="SND441" s="8"/>
      <c r="SNE441" s="8"/>
      <c r="SNF441" s="8"/>
      <c r="SNG441" s="8"/>
      <c r="SNH441" s="8"/>
      <c r="SNI441" s="8"/>
      <c r="SNJ441" s="8"/>
      <c r="SNK441" s="8"/>
      <c r="SNL441" s="8"/>
      <c r="SNM441" s="8"/>
      <c r="SNN441" s="8"/>
      <c r="SNO441" s="8"/>
      <c r="SNP441" s="8"/>
      <c r="SNQ441" s="8"/>
      <c r="SNR441" s="8"/>
      <c r="SNS441" s="8"/>
      <c r="SNT441" s="8"/>
      <c r="SNU441" s="8"/>
      <c r="SNV441" s="8"/>
      <c r="SNW441" s="8"/>
      <c r="SNX441" s="8"/>
      <c r="SNY441" s="8"/>
      <c r="SNZ441" s="8"/>
      <c r="SOA441" s="8"/>
      <c r="SOB441" s="8"/>
      <c r="SOC441" s="8"/>
      <c r="SOD441" s="8"/>
      <c r="SOE441" s="8"/>
      <c r="SOF441" s="8"/>
      <c r="SOG441" s="8"/>
      <c r="SOH441" s="8"/>
      <c r="SOI441" s="8"/>
      <c r="SOJ441" s="8"/>
      <c r="SOK441" s="8"/>
      <c r="SOL441" s="8"/>
      <c r="SOM441" s="8"/>
      <c r="SON441" s="8"/>
      <c r="SOO441" s="8"/>
      <c r="SOP441" s="8"/>
      <c r="SOQ441" s="8"/>
      <c r="SOR441" s="8"/>
      <c r="SOS441" s="8"/>
      <c r="SOT441" s="8"/>
      <c r="SOU441" s="8"/>
      <c r="SOV441" s="8"/>
      <c r="SOW441" s="8"/>
      <c r="SOX441" s="8"/>
      <c r="SOY441" s="8"/>
      <c r="SOZ441" s="8"/>
      <c r="SPA441" s="8"/>
      <c r="SPB441" s="8"/>
      <c r="SPC441" s="8"/>
      <c r="SPD441" s="8"/>
      <c r="SPE441" s="8"/>
      <c r="SPF441" s="8"/>
      <c r="SPG441" s="8"/>
      <c r="SPH441" s="8"/>
      <c r="SPI441" s="8"/>
      <c r="SPJ441" s="8"/>
      <c r="SPK441" s="8"/>
      <c r="SPL441" s="8"/>
      <c r="SPM441" s="8"/>
      <c r="SPN441" s="8"/>
      <c r="SPO441" s="8"/>
      <c r="SPP441" s="8"/>
      <c r="SPQ441" s="8"/>
      <c r="SPR441" s="8"/>
      <c r="SPS441" s="8"/>
      <c r="SPT441" s="8"/>
      <c r="SPU441" s="8"/>
      <c r="SPV441" s="8"/>
      <c r="SPW441" s="8"/>
      <c r="SPX441" s="8"/>
      <c r="SPY441" s="8"/>
      <c r="SPZ441" s="8"/>
      <c r="SQA441" s="8"/>
      <c r="SQB441" s="8"/>
      <c r="SQC441" s="8"/>
      <c r="SQD441" s="8"/>
      <c r="SQE441" s="8"/>
      <c r="SQF441" s="8"/>
      <c r="SQG441" s="8"/>
      <c r="SQH441" s="8"/>
      <c r="SQI441" s="8"/>
      <c r="SQJ441" s="8"/>
      <c r="SQK441" s="8"/>
      <c r="SQL441" s="8"/>
      <c r="SQM441" s="8"/>
      <c r="SQN441" s="8"/>
      <c r="SQO441" s="8"/>
      <c r="SQP441" s="8"/>
      <c r="SQQ441" s="8"/>
      <c r="SQR441" s="8"/>
      <c r="SQS441" s="8"/>
      <c r="SQT441" s="8"/>
      <c r="SQU441" s="8"/>
      <c r="SQV441" s="8"/>
      <c r="SQW441" s="8"/>
      <c r="SQX441" s="8"/>
      <c r="SQY441" s="8"/>
      <c r="SQZ441" s="8"/>
      <c r="SRA441" s="8"/>
      <c r="SRB441" s="8"/>
      <c r="SRC441" s="8"/>
      <c r="SRD441" s="8"/>
      <c r="SRE441" s="8"/>
      <c r="SRF441" s="8"/>
      <c r="SRG441" s="8"/>
      <c r="SRH441" s="8"/>
      <c r="SRI441" s="8"/>
      <c r="SRJ441" s="8"/>
      <c r="SRK441" s="8"/>
      <c r="SRL441" s="8"/>
      <c r="SRM441" s="8"/>
      <c r="SRN441" s="8"/>
      <c r="SRO441" s="8"/>
      <c r="SRP441" s="8"/>
      <c r="SRQ441" s="8"/>
      <c r="SRR441" s="8"/>
      <c r="SRS441" s="8"/>
      <c r="SRT441" s="8"/>
      <c r="SRU441" s="8"/>
      <c r="SRV441" s="8"/>
      <c r="SRW441" s="8"/>
      <c r="SRX441" s="8"/>
      <c r="SRY441" s="8"/>
      <c r="SRZ441" s="8"/>
      <c r="SSA441" s="8"/>
      <c r="SSB441" s="8"/>
      <c r="SSC441" s="8"/>
      <c r="SSD441" s="8"/>
      <c r="SSE441" s="8"/>
      <c r="SSF441" s="8"/>
      <c r="SSG441" s="8"/>
      <c r="SSH441" s="8"/>
      <c r="SSI441" s="8"/>
      <c r="SSJ441" s="8"/>
      <c r="SSK441" s="8"/>
      <c r="SSL441" s="8"/>
      <c r="SSM441" s="8"/>
      <c r="SSN441" s="8"/>
      <c r="SSO441" s="8"/>
      <c r="SSP441" s="8"/>
      <c r="SSQ441" s="8"/>
      <c r="SSR441" s="8"/>
      <c r="SSS441" s="8"/>
      <c r="SST441" s="8"/>
      <c r="SSU441" s="8"/>
      <c r="SSV441" s="8"/>
      <c r="SSW441" s="8"/>
      <c r="SSX441" s="8"/>
      <c r="SSY441" s="8"/>
      <c r="SSZ441" s="8"/>
      <c r="STA441" s="8"/>
      <c r="STB441" s="8"/>
      <c r="STC441" s="8"/>
      <c r="STD441" s="8"/>
      <c r="STE441" s="8"/>
      <c r="STF441" s="8"/>
      <c r="STG441" s="8"/>
      <c r="STH441" s="8"/>
      <c r="STI441" s="8"/>
      <c r="STJ441" s="8"/>
      <c r="STK441" s="8"/>
      <c r="STL441" s="8"/>
      <c r="STM441" s="8"/>
      <c r="STN441" s="8"/>
      <c r="STO441" s="8"/>
      <c r="STP441" s="8"/>
      <c r="STQ441" s="8"/>
      <c r="STR441" s="8"/>
      <c r="STS441" s="8"/>
      <c r="STT441" s="8"/>
      <c r="STU441" s="8"/>
      <c r="STV441" s="8"/>
      <c r="STW441" s="8"/>
      <c r="STX441" s="8"/>
      <c r="STY441" s="8"/>
      <c r="STZ441" s="8"/>
      <c r="SUA441" s="8"/>
      <c r="SUB441" s="8"/>
      <c r="SUC441" s="8"/>
      <c r="SUD441" s="8"/>
      <c r="SUE441" s="8"/>
      <c r="SUF441" s="8"/>
      <c r="SUG441" s="8"/>
      <c r="SUH441" s="8"/>
      <c r="SUI441" s="8"/>
      <c r="SUJ441" s="8"/>
      <c r="SUK441" s="8"/>
      <c r="SUL441" s="8"/>
      <c r="SUM441" s="8"/>
      <c r="SUN441" s="8"/>
      <c r="SUO441" s="8"/>
      <c r="SUP441" s="8"/>
      <c r="SUQ441" s="8"/>
      <c r="SUR441" s="8"/>
      <c r="SUS441" s="8"/>
      <c r="SUT441" s="8"/>
      <c r="SUU441" s="8"/>
      <c r="SUV441" s="8"/>
      <c r="SUW441" s="8"/>
      <c r="SUX441" s="8"/>
      <c r="SUY441" s="8"/>
      <c r="SUZ441" s="8"/>
      <c r="SVA441" s="8"/>
      <c r="SVB441" s="8"/>
      <c r="SVC441" s="8"/>
      <c r="SVD441" s="8"/>
      <c r="SVE441" s="8"/>
      <c r="SVF441" s="8"/>
      <c r="SVG441" s="8"/>
      <c r="SVH441" s="8"/>
      <c r="SVI441" s="8"/>
      <c r="SVJ441" s="8"/>
      <c r="SVK441" s="8"/>
      <c r="SVL441" s="8"/>
      <c r="SVM441" s="8"/>
      <c r="SVN441" s="8"/>
      <c r="SVO441" s="8"/>
      <c r="SVP441" s="8"/>
      <c r="SVQ441" s="8"/>
      <c r="SVR441" s="8"/>
      <c r="SVS441" s="8"/>
      <c r="SVT441" s="8"/>
      <c r="SVU441" s="8"/>
      <c r="SVV441" s="8"/>
      <c r="SVW441" s="8"/>
      <c r="SVX441" s="8"/>
      <c r="SVY441" s="8"/>
      <c r="SVZ441" s="8"/>
      <c r="SWA441" s="8"/>
      <c r="SWB441" s="8"/>
      <c r="SWC441" s="8"/>
      <c r="SWD441" s="8"/>
      <c r="SWE441" s="8"/>
      <c r="SWF441" s="8"/>
      <c r="SWG441" s="8"/>
      <c r="SWH441" s="8"/>
      <c r="SWI441" s="8"/>
      <c r="SWJ441" s="8"/>
      <c r="SWK441" s="8"/>
      <c r="SWL441" s="8"/>
      <c r="SWM441" s="8"/>
      <c r="SWN441" s="8"/>
      <c r="SWO441" s="8"/>
      <c r="SWP441" s="8"/>
      <c r="SWQ441" s="8"/>
      <c r="SWR441" s="8"/>
      <c r="SWS441" s="8"/>
      <c r="SWT441" s="8"/>
      <c r="SWU441" s="8"/>
      <c r="SWV441" s="8"/>
      <c r="SWW441" s="8"/>
      <c r="SWX441" s="8"/>
      <c r="SWY441" s="8"/>
      <c r="SWZ441" s="8"/>
      <c r="SXA441" s="8"/>
      <c r="SXB441" s="8"/>
      <c r="SXC441" s="8"/>
      <c r="SXD441" s="8"/>
      <c r="SXE441" s="8"/>
      <c r="SXF441" s="8"/>
      <c r="SXG441" s="8"/>
      <c r="SXH441" s="8"/>
      <c r="SXI441" s="8"/>
      <c r="SXJ441" s="8"/>
      <c r="SXK441" s="8"/>
      <c r="SXL441" s="8"/>
      <c r="SXM441" s="8"/>
      <c r="SXN441" s="8"/>
      <c r="SXO441" s="8"/>
      <c r="SXP441" s="8"/>
      <c r="SXQ441" s="8"/>
      <c r="SXR441" s="8"/>
      <c r="SXS441" s="8"/>
      <c r="SXT441" s="8"/>
      <c r="SXU441" s="8"/>
      <c r="SXV441" s="8"/>
      <c r="SXW441" s="8"/>
      <c r="SXX441" s="8"/>
      <c r="SXY441" s="8"/>
      <c r="SXZ441" s="8"/>
      <c r="SYA441" s="8"/>
      <c r="SYB441" s="8"/>
      <c r="SYC441" s="8"/>
      <c r="SYD441" s="8"/>
      <c r="SYE441" s="8"/>
      <c r="SYF441" s="8"/>
      <c r="SYG441" s="8"/>
      <c r="SYH441" s="8"/>
      <c r="SYI441" s="8"/>
      <c r="SYJ441" s="8"/>
      <c r="SYK441" s="8"/>
      <c r="SYL441" s="8"/>
      <c r="SYM441" s="8"/>
      <c r="SYN441" s="8"/>
      <c r="SYO441" s="8"/>
      <c r="SYP441" s="8"/>
      <c r="SYQ441" s="8"/>
      <c r="SYR441" s="8"/>
      <c r="SYS441" s="8"/>
      <c r="SYT441" s="8"/>
      <c r="SYU441" s="8"/>
      <c r="SYV441" s="8"/>
      <c r="SYW441" s="8"/>
      <c r="SYX441" s="8"/>
      <c r="SYY441" s="8"/>
      <c r="SYZ441" s="8"/>
      <c r="SZA441" s="8"/>
      <c r="SZB441" s="8"/>
      <c r="SZC441" s="8"/>
      <c r="SZD441" s="8"/>
      <c r="SZE441" s="8"/>
      <c r="SZF441" s="8"/>
      <c r="SZG441" s="8"/>
      <c r="SZH441" s="8"/>
      <c r="SZI441" s="8"/>
      <c r="SZJ441" s="8"/>
      <c r="SZK441" s="8"/>
      <c r="SZL441" s="8"/>
      <c r="SZM441" s="8"/>
      <c r="SZN441" s="8"/>
      <c r="SZO441" s="8"/>
      <c r="SZP441" s="8"/>
      <c r="SZQ441" s="8"/>
      <c r="SZR441" s="8"/>
      <c r="SZS441" s="8"/>
      <c r="SZT441" s="8"/>
      <c r="SZU441" s="8"/>
      <c r="SZV441" s="8"/>
      <c r="SZW441" s="8"/>
      <c r="SZX441" s="8"/>
      <c r="SZY441" s="8"/>
      <c r="SZZ441" s="8"/>
      <c r="TAA441" s="8"/>
      <c r="TAB441" s="8"/>
      <c r="TAC441" s="8"/>
      <c r="TAD441" s="8"/>
      <c r="TAE441" s="8"/>
      <c r="TAF441" s="8"/>
      <c r="TAG441" s="8"/>
      <c r="TAH441" s="8"/>
      <c r="TAI441" s="8"/>
      <c r="TAJ441" s="8"/>
      <c r="TAK441" s="8"/>
      <c r="TAL441" s="8"/>
      <c r="TAM441" s="8"/>
      <c r="TAN441" s="8"/>
      <c r="TAO441" s="8"/>
      <c r="TAP441" s="8"/>
      <c r="TAQ441" s="8"/>
      <c r="TAR441" s="8"/>
      <c r="TAS441" s="8"/>
      <c r="TAT441" s="8"/>
      <c r="TAU441" s="8"/>
      <c r="TAV441" s="8"/>
      <c r="TAW441" s="8"/>
      <c r="TAX441" s="8"/>
      <c r="TAY441" s="8"/>
      <c r="TAZ441" s="8"/>
      <c r="TBA441" s="8"/>
      <c r="TBB441" s="8"/>
      <c r="TBC441" s="8"/>
      <c r="TBD441" s="8"/>
      <c r="TBE441" s="8"/>
      <c r="TBF441" s="8"/>
      <c r="TBG441" s="8"/>
      <c r="TBH441" s="8"/>
      <c r="TBI441" s="8"/>
      <c r="TBJ441" s="8"/>
      <c r="TBK441" s="8"/>
      <c r="TBL441" s="8"/>
      <c r="TBM441" s="8"/>
      <c r="TBN441" s="8"/>
      <c r="TBO441" s="8"/>
      <c r="TBP441" s="8"/>
      <c r="TBQ441" s="8"/>
      <c r="TBR441" s="8"/>
      <c r="TBS441" s="8"/>
      <c r="TBT441" s="8"/>
      <c r="TBU441" s="8"/>
      <c r="TBV441" s="8"/>
      <c r="TBW441" s="8"/>
      <c r="TBX441" s="8"/>
      <c r="TBY441" s="8"/>
      <c r="TBZ441" s="8"/>
      <c r="TCA441" s="8"/>
      <c r="TCB441" s="8"/>
      <c r="TCC441" s="8"/>
      <c r="TCD441" s="8"/>
      <c r="TCE441" s="8"/>
      <c r="TCF441" s="8"/>
      <c r="TCG441" s="8"/>
      <c r="TCH441" s="8"/>
      <c r="TCI441" s="8"/>
      <c r="TCJ441" s="8"/>
      <c r="TCK441" s="8"/>
      <c r="TCL441" s="8"/>
      <c r="TCM441" s="8"/>
      <c r="TCN441" s="8"/>
      <c r="TCO441" s="8"/>
      <c r="TCP441" s="8"/>
      <c r="TCQ441" s="8"/>
      <c r="TCR441" s="8"/>
      <c r="TCS441" s="8"/>
      <c r="TCT441" s="8"/>
      <c r="TCU441" s="8"/>
      <c r="TCV441" s="8"/>
      <c r="TCW441" s="8"/>
      <c r="TCX441" s="8"/>
      <c r="TCY441" s="8"/>
      <c r="TCZ441" s="8"/>
      <c r="TDA441" s="8"/>
      <c r="TDB441" s="8"/>
      <c r="TDC441" s="8"/>
      <c r="TDD441" s="8"/>
      <c r="TDE441" s="8"/>
      <c r="TDF441" s="8"/>
      <c r="TDG441" s="8"/>
      <c r="TDH441" s="8"/>
      <c r="TDI441" s="8"/>
      <c r="TDJ441" s="8"/>
      <c r="TDK441" s="8"/>
      <c r="TDL441" s="8"/>
      <c r="TDM441" s="8"/>
      <c r="TDN441" s="8"/>
      <c r="TDO441" s="8"/>
      <c r="TDP441" s="8"/>
      <c r="TDQ441" s="8"/>
      <c r="TDR441" s="8"/>
      <c r="TDS441" s="8"/>
      <c r="TDT441" s="8"/>
      <c r="TDU441" s="8"/>
      <c r="TDV441" s="8"/>
      <c r="TDW441" s="8"/>
      <c r="TDX441" s="8"/>
      <c r="TDY441" s="8"/>
      <c r="TDZ441" s="8"/>
      <c r="TEA441" s="8"/>
      <c r="TEB441" s="8"/>
      <c r="TEC441" s="8"/>
      <c r="TED441" s="8"/>
      <c r="TEE441" s="8"/>
      <c r="TEF441" s="8"/>
      <c r="TEG441" s="8"/>
      <c r="TEH441" s="8"/>
      <c r="TEI441" s="8"/>
      <c r="TEJ441" s="8"/>
      <c r="TEK441" s="8"/>
      <c r="TEL441" s="8"/>
      <c r="TEM441" s="8"/>
      <c r="TEN441" s="8"/>
      <c r="TEO441" s="8"/>
      <c r="TEP441" s="8"/>
      <c r="TEQ441" s="8"/>
      <c r="TER441" s="8"/>
      <c r="TES441" s="8"/>
      <c r="TET441" s="8"/>
      <c r="TEU441" s="8"/>
      <c r="TEV441" s="8"/>
      <c r="TEW441" s="8"/>
      <c r="TEX441" s="8"/>
      <c r="TEY441" s="8"/>
      <c r="TEZ441" s="8"/>
      <c r="TFA441" s="8"/>
      <c r="TFB441" s="8"/>
      <c r="TFC441" s="8"/>
      <c r="TFD441" s="8"/>
      <c r="TFE441" s="8"/>
      <c r="TFF441" s="8"/>
      <c r="TFG441" s="8"/>
      <c r="TFH441" s="8"/>
      <c r="TFI441" s="8"/>
      <c r="TFJ441" s="8"/>
      <c r="TFK441" s="8"/>
      <c r="TFL441" s="8"/>
      <c r="TFM441" s="8"/>
      <c r="TFN441" s="8"/>
      <c r="TFO441" s="8"/>
      <c r="TFP441" s="8"/>
      <c r="TFQ441" s="8"/>
      <c r="TFR441" s="8"/>
      <c r="TFS441" s="8"/>
      <c r="TFT441" s="8"/>
      <c r="TFU441" s="8"/>
      <c r="TFV441" s="8"/>
      <c r="TFW441" s="8"/>
      <c r="TFX441" s="8"/>
      <c r="TFY441" s="8"/>
      <c r="TFZ441" s="8"/>
      <c r="TGA441" s="8"/>
      <c r="TGB441" s="8"/>
      <c r="TGC441" s="8"/>
      <c r="TGD441" s="8"/>
      <c r="TGE441" s="8"/>
      <c r="TGF441" s="8"/>
      <c r="TGG441" s="8"/>
      <c r="TGH441" s="8"/>
      <c r="TGI441" s="8"/>
      <c r="TGJ441" s="8"/>
      <c r="TGK441" s="8"/>
      <c r="TGL441" s="8"/>
      <c r="TGM441" s="8"/>
      <c r="TGN441" s="8"/>
      <c r="TGO441" s="8"/>
      <c r="TGP441" s="8"/>
      <c r="TGQ441" s="8"/>
      <c r="TGR441" s="8"/>
      <c r="TGS441" s="8"/>
      <c r="TGT441" s="8"/>
      <c r="TGU441" s="8"/>
      <c r="TGV441" s="8"/>
      <c r="TGW441" s="8"/>
      <c r="TGX441" s="8"/>
      <c r="TGY441" s="8"/>
      <c r="TGZ441" s="8"/>
      <c r="THA441" s="8"/>
      <c r="THB441" s="8"/>
      <c r="THC441" s="8"/>
      <c r="THD441" s="8"/>
      <c r="THE441" s="8"/>
      <c r="THF441" s="8"/>
      <c r="THG441" s="8"/>
      <c r="THH441" s="8"/>
      <c r="THI441" s="8"/>
      <c r="THJ441" s="8"/>
      <c r="THK441" s="8"/>
      <c r="THL441" s="8"/>
      <c r="THM441" s="8"/>
      <c r="THN441" s="8"/>
      <c r="THO441" s="8"/>
      <c r="THP441" s="8"/>
      <c r="THQ441" s="8"/>
      <c r="THR441" s="8"/>
      <c r="THS441" s="8"/>
      <c r="THT441" s="8"/>
      <c r="THU441" s="8"/>
      <c r="THV441" s="8"/>
      <c r="THW441" s="8"/>
      <c r="THX441" s="8"/>
      <c r="THY441" s="8"/>
      <c r="THZ441" s="8"/>
      <c r="TIA441" s="8"/>
      <c r="TIB441" s="8"/>
      <c r="TIC441" s="8"/>
      <c r="TID441" s="8"/>
      <c r="TIE441" s="8"/>
      <c r="TIF441" s="8"/>
      <c r="TIG441" s="8"/>
      <c r="TIH441" s="8"/>
      <c r="TII441" s="8"/>
      <c r="TIJ441" s="8"/>
      <c r="TIK441" s="8"/>
      <c r="TIL441" s="8"/>
      <c r="TIM441" s="8"/>
      <c r="TIN441" s="8"/>
      <c r="TIO441" s="8"/>
      <c r="TIP441" s="8"/>
      <c r="TIQ441" s="8"/>
      <c r="TIR441" s="8"/>
      <c r="TIS441" s="8"/>
      <c r="TIT441" s="8"/>
      <c r="TIU441" s="8"/>
      <c r="TIV441" s="8"/>
      <c r="TIW441" s="8"/>
      <c r="TIX441" s="8"/>
      <c r="TIY441" s="8"/>
      <c r="TIZ441" s="8"/>
      <c r="TJA441" s="8"/>
      <c r="TJB441" s="8"/>
      <c r="TJC441" s="8"/>
      <c r="TJD441" s="8"/>
      <c r="TJE441" s="8"/>
      <c r="TJF441" s="8"/>
      <c r="TJG441" s="8"/>
      <c r="TJH441" s="8"/>
      <c r="TJI441" s="8"/>
      <c r="TJJ441" s="8"/>
      <c r="TJK441" s="8"/>
      <c r="TJL441" s="8"/>
      <c r="TJM441" s="8"/>
      <c r="TJN441" s="8"/>
      <c r="TJO441" s="8"/>
      <c r="TJP441" s="8"/>
      <c r="TJQ441" s="8"/>
      <c r="TJR441" s="8"/>
      <c r="TJS441" s="8"/>
      <c r="TJT441" s="8"/>
      <c r="TJU441" s="8"/>
      <c r="TJV441" s="8"/>
      <c r="TJW441" s="8"/>
      <c r="TJX441" s="8"/>
      <c r="TJY441" s="8"/>
      <c r="TJZ441" s="8"/>
      <c r="TKA441" s="8"/>
      <c r="TKB441" s="8"/>
      <c r="TKC441" s="8"/>
      <c r="TKD441" s="8"/>
      <c r="TKE441" s="8"/>
      <c r="TKF441" s="8"/>
      <c r="TKG441" s="8"/>
      <c r="TKH441" s="8"/>
      <c r="TKI441" s="8"/>
      <c r="TKJ441" s="8"/>
      <c r="TKK441" s="8"/>
      <c r="TKL441" s="8"/>
      <c r="TKM441" s="8"/>
      <c r="TKN441" s="8"/>
      <c r="TKO441" s="8"/>
      <c r="TKP441" s="8"/>
      <c r="TKQ441" s="8"/>
      <c r="TKR441" s="8"/>
      <c r="TKS441" s="8"/>
      <c r="TKT441" s="8"/>
      <c r="TKU441" s="8"/>
      <c r="TKV441" s="8"/>
      <c r="TKW441" s="8"/>
      <c r="TKX441" s="8"/>
      <c r="TKY441" s="8"/>
      <c r="TKZ441" s="8"/>
      <c r="TLA441" s="8"/>
      <c r="TLB441" s="8"/>
      <c r="TLC441" s="8"/>
      <c r="TLD441" s="8"/>
      <c r="TLE441" s="8"/>
      <c r="TLF441" s="8"/>
      <c r="TLG441" s="8"/>
      <c r="TLH441" s="8"/>
      <c r="TLI441" s="8"/>
      <c r="TLJ441" s="8"/>
      <c r="TLK441" s="8"/>
      <c r="TLL441" s="8"/>
      <c r="TLM441" s="8"/>
      <c r="TLN441" s="8"/>
      <c r="TLO441" s="8"/>
      <c r="TLP441" s="8"/>
      <c r="TLQ441" s="8"/>
      <c r="TLR441" s="8"/>
      <c r="TLS441" s="8"/>
      <c r="TLT441" s="8"/>
      <c r="TLU441" s="8"/>
      <c r="TLV441" s="8"/>
      <c r="TLW441" s="8"/>
      <c r="TLX441" s="8"/>
      <c r="TLY441" s="8"/>
      <c r="TLZ441" s="8"/>
      <c r="TMA441" s="8"/>
      <c r="TMB441" s="8"/>
      <c r="TMC441" s="8"/>
      <c r="TMD441" s="8"/>
      <c r="TME441" s="8"/>
      <c r="TMF441" s="8"/>
      <c r="TMG441" s="8"/>
      <c r="TMH441" s="8"/>
      <c r="TMI441" s="8"/>
      <c r="TMJ441" s="8"/>
      <c r="TMK441" s="8"/>
      <c r="TML441" s="8"/>
      <c r="TMM441" s="8"/>
      <c r="TMN441" s="8"/>
      <c r="TMO441" s="8"/>
      <c r="TMP441" s="8"/>
      <c r="TMQ441" s="8"/>
      <c r="TMR441" s="8"/>
      <c r="TMS441" s="8"/>
      <c r="TMT441" s="8"/>
      <c r="TMU441" s="8"/>
      <c r="TMV441" s="8"/>
      <c r="TMW441" s="8"/>
      <c r="TMX441" s="8"/>
      <c r="TMY441" s="8"/>
      <c r="TMZ441" s="8"/>
      <c r="TNA441" s="8"/>
      <c r="TNB441" s="8"/>
      <c r="TNC441" s="8"/>
      <c r="TND441" s="8"/>
      <c r="TNE441" s="8"/>
      <c r="TNF441" s="8"/>
      <c r="TNG441" s="8"/>
      <c r="TNH441" s="8"/>
      <c r="TNI441" s="8"/>
      <c r="TNJ441" s="8"/>
      <c r="TNK441" s="8"/>
      <c r="TNL441" s="8"/>
      <c r="TNM441" s="8"/>
      <c r="TNN441" s="8"/>
      <c r="TNO441" s="8"/>
      <c r="TNP441" s="8"/>
      <c r="TNQ441" s="8"/>
      <c r="TNR441" s="8"/>
      <c r="TNS441" s="8"/>
      <c r="TNT441" s="8"/>
      <c r="TNU441" s="8"/>
      <c r="TNV441" s="8"/>
      <c r="TNW441" s="8"/>
      <c r="TNX441" s="8"/>
      <c r="TNY441" s="8"/>
      <c r="TNZ441" s="8"/>
      <c r="TOA441" s="8"/>
      <c r="TOB441" s="8"/>
      <c r="TOC441" s="8"/>
      <c r="TOD441" s="8"/>
      <c r="TOE441" s="8"/>
      <c r="TOF441" s="8"/>
      <c r="TOG441" s="8"/>
      <c r="TOH441" s="8"/>
      <c r="TOI441" s="8"/>
      <c r="TOJ441" s="8"/>
      <c r="TOK441" s="8"/>
      <c r="TOL441" s="8"/>
      <c r="TOM441" s="8"/>
      <c r="TON441" s="8"/>
      <c r="TOO441" s="8"/>
      <c r="TOP441" s="8"/>
      <c r="TOQ441" s="8"/>
      <c r="TOR441" s="8"/>
      <c r="TOS441" s="8"/>
      <c r="TOT441" s="8"/>
      <c r="TOU441" s="8"/>
      <c r="TOV441" s="8"/>
      <c r="TOW441" s="8"/>
      <c r="TOX441" s="8"/>
      <c r="TOY441" s="8"/>
      <c r="TOZ441" s="8"/>
      <c r="TPA441" s="8"/>
      <c r="TPB441" s="8"/>
      <c r="TPC441" s="8"/>
      <c r="TPD441" s="8"/>
      <c r="TPE441" s="8"/>
      <c r="TPF441" s="8"/>
      <c r="TPG441" s="8"/>
      <c r="TPH441" s="8"/>
      <c r="TPI441" s="8"/>
      <c r="TPJ441" s="8"/>
      <c r="TPK441" s="8"/>
      <c r="TPL441" s="8"/>
      <c r="TPM441" s="8"/>
      <c r="TPN441" s="8"/>
      <c r="TPO441" s="8"/>
      <c r="TPP441" s="8"/>
      <c r="TPQ441" s="8"/>
      <c r="TPR441" s="8"/>
      <c r="TPS441" s="8"/>
      <c r="TPT441" s="8"/>
      <c r="TPU441" s="8"/>
      <c r="TPV441" s="8"/>
      <c r="TPW441" s="8"/>
      <c r="TPX441" s="8"/>
      <c r="TPY441" s="8"/>
      <c r="TPZ441" s="8"/>
      <c r="TQA441" s="8"/>
      <c r="TQB441" s="8"/>
      <c r="TQC441" s="8"/>
      <c r="TQD441" s="8"/>
      <c r="TQE441" s="8"/>
      <c r="TQF441" s="8"/>
      <c r="TQG441" s="8"/>
      <c r="TQH441" s="8"/>
      <c r="TQI441" s="8"/>
      <c r="TQJ441" s="8"/>
      <c r="TQK441" s="8"/>
      <c r="TQL441" s="8"/>
      <c r="TQM441" s="8"/>
      <c r="TQN441" s="8"/>
      <c r="TQO441" s="8"/>
      <c r="TQP441" s="8"/>
      <c r="TQQ441" s="8"/>
      <c r="TQR441" s="8"/>
      <c r="TQS441" s="8"/>
      <c r="TQT441" s="8"/>
      <c r="TQU441" s="8"/>
      <c r="TQV441" s="8"/>
      <c r="TQW441" s="8"/>
      <c r="TQX441" s="8"/>
      <c r="TQY441" s="8"/>
      <c r="TQZ441" s="8"/>
      <c r="TRA441" s="8"/>
      <c r="TRB441" s="8"/>
      <c r="TRC441" s="8"/>
      <c r="TRD441" s="8"/>
      <c r="TRE441" s="8"/>
      <c r="TRF441" s="8"/>
      <c r="TRG441" s="8"/>
      <c r="TRH441" s="8"/>
      <c r="TRI441" s="8"/>
      <c r="TRJ441" s="8"/>
      <c r="TRK441" s="8"/>
      <c r="TRL441" s="8"/>
      <c r="TRM441" s="8"/>
      <c r="TRN441" s="8"/>
      <c r="TRO441" s="8"/>
      <c r="TRP441" s="8"/>
      <c r="TRQ441" s="8"/>
      <c r="TRR441" s="8"/>
      <c r="TRS441" s="8"/>
      <c r="TRT441" s="8"/>
      <c r="TRU441" s="8"/>
      <c r="TRV441" s="8"/>
      <c r="TRW441" s="8"/>
      <c r="TRX441" s="8"/>
      <c r="TRY441" s="8"/>
      <c r="TRZ441" s="8"/>
      <c r="TSA441" s="8"/>
      <c r="TSB441" s="8"/>
      <c r="TSC441" s="8"/>
      <c r="TSD441" s="8"/>
      <c r="TSE441" s="8"/>
      <c r="TSF441" s="8"/>
      <c r="TSG441" s="8"/>
      <c r="TSH441" s="8"/>
      <c r="TSI441" s="8"/>
      <c r="TSJ441" s="8"/>
      <c r="TSK441" s="8"/>
      <c r="TSL441" s="8"/>
      <c r="TSM441" s="8"/>
      <c r="TSN441" s="8"/>
      <c r="TSO441" s="8"/>
      <c r="TSP441" s="8"/>
      <c r="TSQ441" s="8"/>
      <c r="TSR441" s="8"/>
      <c r="TSS441" s="8"/>
      <c r="TST441" s="8"/>
      <c r="TSU441" s="8"/>
      <c r="TSV441" s="8"/>
      <c r="TSW441" s="8"/>
      <c r="TSX441" s="8"/>
      <c r="TSY441" s="8"/>
      <c r="TSZ441" s="8"/>
      <c r="TTA441" s="8"/>
      <c r="TTB441" s="8"/>
      <c r="TTC441" s="8"/>
      <c r="TTD441" s="8"/>
      <c r="TTE441" s="8"/>
      <c r="TTF441" s="8"/>
      <c r="TTG441" s="8"/>
      <c r="TTH441" s="8"/>
      <c r="TTI441" s="8"/>
      <c r="TTJ441" s="8"/>
      <c r="TTK441" s="8"/>
      <c r="TTL441" s="8"/>
      <c r="TTM441" s="8"/>
      <c r="TTN441" s="8"/>
      <c r="TTO441" s="8"/>
      <c r="TTP441" s="8"/>
      <c r="TTQ441" s="8"/>
      <c r="TTR441" s="8"/>
      <c r="TTS441" s="8"/>
      <c r="TTT441" s="8"/>
      <c r="TTU441" s="8"/>
      <c r="TTV441" s="8"/>
      <c r="TTW441" s="8"/>
      <c r="TTX441" s="8"/>
      <c r="TTY441" s="8"/>
      <c r="TTZ441" s="8"/>
      <c r="TUA441" s="8"/>
      <c r="TUB441" s="8"/>
      <c r="TUC441" s="8"/>
      <c r="TUD441" s="8"/>
      <c r="TUE441" s="8"/>
      <c r="TUF441" s="8"/>
      <c r="TUG441" s="8"/>
      <c r="TUH441" s="8"/>
      <c r="TUI441" s="8"/>
      <c r="TUJ441" s="8"/>
      <c r="TUK441" s="8"/>
      <c r="TUL441" s="8"/>
      <c r="TUM441" s="8"/>
      <c r="TUN441" s="8"/>
      <c r="TUO441" s="8"/>
      <c r="TUP441" s="8"/>
      <c r="TUQ441" s="8"/>
      <c r="TUR441" s="8"/>
      <c r="TUS441" s="8"/>
      <c r="TUT441" s="8"/>
      <c r="TUU441" s="8"/>
      <c r="TUV441" s="8"/>
      <c r="TUW441" s="8"/>
      <c r="TUX441" s="8"/>
      <c r="TUY441" s="8"/>
      <c r="TUZ441" s="8"/>
      <c r="TVA441" s="8"/>
      <c r="TVB441" s="8"/>
      <c r="TVC441" s="8"/>
      <c r="TVD441" s="8"/>
      <c r="TVE441" s="8"/>
      <c r="TVF441" s="8"/>
      <c r="TVG441" s="8"/>
      <c r="TVH441" s="8"/>
      <c r="TVI441" s="8"/>
      <c r="TVJ441" s="8"/>
      <c r="TVK441" s="8"/>
      <c r="TVL441" s="8"/>
      <c r="TVM441" s="8"/>
      <c r="TVN441" s="8"/>
      <c r="TVO441" s="8"/>
      <c r="TVP441" s="8"/>
      <c r="TVQ441" s="8"/>
      <c r="TVR441" s="8"/>
      <c r="TVS441" s="8"/>
      <c r="TVT441" s="8"/>
      <c r="TVU441" s="8"/>
      <c r="TVV441" s="8"/>
      <c r="TVW441" s="8"/>
      <c r="TVX441" s="8"/>
      <c r="TVY441" s="8"/>
      <c r="TVZ441" s="8"/>
      <c r="TWA441" s="8"/>
      <c r="TWB441" s="8"/>
      <c r="TWC441" s="8"/>
      <c r="TWD441" s="8"/>
      <c r="TWE441" s="8"/>
      <c r="TWF441" s="8"/>
      <c r="TWG441" s="8"/>
      <c r="TWH441" s="8"/>
      <c r="TWI441" s="8"/>
      <c r="TWJ441" s="8"/>
      <c r="TWK441" s="8"/>
      <c r="TWL441" s="8"/>
      <c r="TWM441" s="8"/>
      <c r="TWN441" s="8"/>
      <c r="TWO441" s="8"/>
      <c r="TWP441" s="8"/>
      <c r="TWQ441" s="8"/>
      <c r="TWR441" s="8"/>
      <c r="TWS441" s="8"/>
      <c r="TWT441" s="8"/>
      <c r="TWU441" s="8"/>
      <c r="TWV441" s="8"/>
      <c r="TWW441" s="8"/>
      <c r="TWX441" s="8"/>
      <c r="TWY441" s="8"/>
      <c r="TWZ441" s="8"/>
      <c r="TXA441" s="8"/>
      <c r="TXB441" s="8"/>
      <c r="TXC441" s="8"/>
      <c r="TXD441" s="8"/>
      <c r="TXE441" s="8"/>
      <c r="TXF441" s="8"/>
      <c r="TXG441" s="8"/>
      <c r="TXH441" s="8"/>
      <c r="TXI441" s="8"/>
      <c r="TXJ441" s="8"/>
      <c r="TXK441" s="8"/>
      <c r="TXL441" s="8"/>
      <c r="TXM441" s="8"/>
      <c r="TXN441" s="8"/>
      <c r="TXO441" s="8"/>
      <c r="TXP441" s="8"/>
      <c r="TXQ441" s="8"/>
      <c r="TXR441" s="8"/>
      <c r="TXS441" s="8"/>
      <c r="TXT441" s="8"/>
      <c r="TXU441" s="8"/>
      <c r="TXV441" s="8"/>
      <c r="TXW441" s="8"/>
      <c r="TXX441" s="8"/>
      <c r="TXY441" s="8"/>
      <c r="TXZ441" s="8"/>
      <c r="TYA441" s="8"/>
      <c r="TYB441" s="8"/>
      <c r="TYC441" s="8"/>
      <c r="TYD441" s="8"/>
      <c r="TYE441" s="8"/>
      <c r="TYF441" s="8"/>
      <c r="TYG441" s="8"/>
      <c r="TYH441" s="8"/>
      <c r="TYI441" s="8"/>
      <c r="TYJ441" s="8"/>
      <c r="TYK441" s="8"/>
      <c r="TYL441" s="8"/>
      <c r="TYM441" s="8"/>
      <c r="TYN441" s="8"/>
      <c r="TYO441" s="8"/>
      <c r="TYP441" s="8"/>
      <c r="TYQ441" s="8"/>
      <c r="TYR441" s="8"/>
      <c r="TYS441" s="8"/>
      <c r="TYT441" s="8"/>
      <c r="TYU441" s="8"/>
      <c r="TYV441" s="8"/>
      <c r="TYW441" s="8"/>
      <c r="TYX441" s="8"/>
      <c r="TYY441" s="8"/>
      <c r="TYZ441" s="8"/>
      <c r="TZA441" s="8"/>
      <c r="TZB441" s="8"/>
      <c r="TZC441" s="8"/>
      <c r="TZD441" s="8"/>
      <c r="TZE441" s="8"/>
      <c r="TZF441" s="8"/>
      <c r="TZG441" s="8"/>
      <c r="TZH441" s="8"/>
      <c r="TZI441" s="8"/>
      <c r="TZJ441" s="8"/>
      <c r="TZK441" s="8"/>
      <c r="TZL441" s="8"/>
      <c r="TZM441" s="8"/>
      <c r="TZN441" s="8"/>
      <c r="TZO441" s="8"/>
      <c r="TZP441" s="8"/>
      <c r="TZQ441" s="8"/>
      <c r="TZR441" s="8"/>
      <c r="TZS441" s="8"/>
      <c r="TZT441" s="8"/>
      <c r="TZU441" s="8"/>
      <c r="TZV441" s="8"/>
      <c r="TZW441" s="8"/>
      <c r="TZX441" s="8"/>
      <c r="TZY441" s="8"/>
      <c r="TZZ441" s="8"/>
      <c r="UAA441" s="8"/>
      <c r="UAB441" s="8"/>
      <c r="UAC441" s="8"/>
      <c r="UAD441" s="8"/>
      <c r="UAE441" s="8"/>
      <c r="UAF441" s="8"/>
      <c r="UAG441" s="8"/>
      <c r="UAH441" s="8"/>
      <c r="UAI441" s="8"/>
      <c r="UAJ441" s="8"/>
      <c r="UAK441" s="8"/>
      <c r="UAL441" s="8"/>
      <c r="UAM441" s="8"/>
      <c r="UAN441" s="8"/>
      <c r="UAO441" s="8"/>
      <c r="UAP441" s="8"/>
      <c r="UAQ441" s="8"/>
      <c r="UAR441" s="8"/>
      <c r="UAS441" s="8"/>
      <c r="UAT441" s="8"/>
      <c r="UAU441" s="8"/>
      <c r="UAV441" s="8"/>
      <c r="UAW441" s="8"/>
      <c r="UAX441" s="8"/>
      <c r="UAY441" s="8"/>
      <c r="UAZ441" s="8"/>
      <c r="UBA441" s="8"/>
      <c r="UBB441" s="8"/>
      <c r="UBC441" s="8"/>
      <c r="UBD441" s="8"/>
      <c r="UBE441" s="8"/>
      <c r="UBF441" s="8"/>
      <c r="UBG441" s="8"/>
      <c r="UBH441" s="8"/>
      <c r="UBI441" s="8"/>
      <c r="UBJ441" s="8"/>
      <c r="UBK441" s="8"/>
      <c r="UBL441" s="8"/>
      <c r="UBM441" s="8"/>
      <c r="UBN441" s="8"/>
      <c r="UBO441" s="8"/>
      <c r="UBP441" s="8"/>
      <c r="UBQ441" s="8"/>
      <c r="UBR441" s="8"/>
      <c r="UBS441" s="8"/>
      <c r="UBT441" s="8"/>
      <c r="UBU441" s="8"/>
      <c r="UBV441" s="8"/>
      <c r="UBW441" s="8"/>
      <c r="UBX441" s="8"/>
      <c r="UBY441" s="8"/>
      <c r="UBZ441" s="8"/>
      <c r="UCA441" s="8"/>
      <c r="UCB441" s="8"/>
      <c r="UCC441" s="8"/>
      <c r="UCD441" s="8"/>
      <c r="UCE441" s="8"/>
      <c r="UCF441" s="8"/>
      <c r="UCG441" s="8"/>
      <c r="UCH441" s="8"/>
      <c r="UCI441" s="8"/>
      <c r="UCJ441" s="8"/>
      <c r="UCK441" s="8"/>
      <c r="UCL441" s="8"/>
      <c r="UCM441" s="8"/>
      <c r="UCN441" s="8"/>
      <c r="UCO441" s="8"/>
      <c r="UCP441" s="8"/>
      <c r="UCQ441" s="8"/>
      <c r="UCR441" s="8"/>
      <c r="UCS441" s="8"/>
      <c r="UCT441" s="8"/>
      <c r="UCU441" s="8"/>
      <c r="UCV441" s="8"/>
      <c r="UCW441" s="8"/>
      <c r="UCX441" s="8"/>
      <c r="UCY441" s="8"/>
      <c r="UCZ441" s="8"/>
      <c r="UDA441" s="8"/>
      <c r="UDB441" s="8"/>
      <c r="UDC441" s="8"/>
      <c r="UDD441" s="8"/>
      <c r="UDE441" s="8"/>
      <c r="UDF441" s="8"/>
      <c r="UDG441" s="8"/>
      <c r="UDH441" s="8"/>
      <c r="UDI441" s="8"/>
      <c r="UDJ441" s="8"/>
      <c r="UDK441" s="8"/>
      <c r="UDL441" s="8"/>
      <c r="UDM441" s="8"/>
      <c r="UDN441" s="8"/>
      <c r="UDO441" s="8"/>
      <c r="UDP441" s="8"/>
      <c r="UDQ441" s="8"/>
      <c r="UDR441" s="8"/>
      <c r="UDS441" s="8"/>
      <c r="UDT441" s="8"/>
      <c r="UDU441" s="8"/>
      <c r="UDV441" s="8"/>
      <c r="UDW441" s="8"/>
      <c r="UDX441" s="8"/>
      <c r="UDY441" s="8"/>
      <c r="UDZ441" s="8"/>
      <c r="UEA441" s="8"/>
      <c r="UEB441" s="8"/>
      <c r="UEC441" s="8"/>
      <c r="UED441" s="8"/>
      <c r="UEE441" s="8"/>
      <c r="UEF441" s="8"/>
      <c r="UEG441" s="8"/>
      <c r="UEH441" s="8"/>
      <c r="UEI441" s="8"/>
      <c r="UEJ441" s="8"/>
      <c r="UEK441" s="8"/>
      <c r="UEL441" s="8"/>
      <c r="UEM441" s="8"/>
      <c r="UEN441" s="8"/>
      <c r="UEO441" s="8"/>
      <c r="UEP441" s="8"/>
      <c r="UEQ441" s="8"/>
      <c r="UER441" s="8"/>
      <c r="UES441" s="8"/>
      <c r="UET441" s="8"/>
      <c r="UEU441" s="8"/>
      <c r="UEV441" s="8"/>
      <c r="UEW441" s="8"/>
      <c r="UEX441" s="8"/>
      <c r="UEY441" s="8"/>
      <c r="UEZ441" s="8"/>
      <c r="UFA441" s="8"/>
      <c r="UFB441" s="8"/>
      <c r="UFC441" s="8"/>
      <c r="UFD441" s="8"/>
      <c r="UFE441" s="8"/>
      <c r="UFF441" s="8"/>
      <c r="UFG441" s="8"/>
      <c r="UFH441" s="8"/>
      <c r="UFI441" s="8"/>
      <c r="UFJ441" s="8"/>
      <c r="UFK441" s="8"/>
      <c r="UFL441" s="8"/>
      <c r="UFM441" s="8"/>
      <c r="UFN441" s="8"/>
      <c r="UFO441" s="8"/>
      <c r="UFP441" s="8"/>
      <c r="UFQ441" s="8"/>
      <c r="UFR441" s="8"/>
      <c r="UFS441" s="8"/>
      <c r="UFT441" s="8"/>
      <c r="UFU441" s="8"/>
      <c r="UFV441" s="8"/>
      <c r="UFW441" s="8"/>
      <c r="UFX441" s="8"/>
      <c r="UFY441" s="8"/>
      <c r="UFZ441" s="8"/>
      <c r="UGA441" s="8"/>
      <c r="UGB441" s="8"/>
      <c r="UGC441" s="8"/>
      <c r="UGD441" s="8"/>
      <c r="UGE441" s="8"/>
      <c r="UGF441" s="8"/>
      <c r="UGG441" s="8"/>
      <c r="UGH441" s="8"/>
      <c r="UGI441" s="8"/>
      <c r="UGJ441" s="8"/>
      <c r="UGK441" s="8"/>
      <c r="UGL441" s="8"/>
      <c r="UGM441" s="8"/>
      <c r="UGN441" s="8"/>
      <c r="UGO441" s="8"/>
      <c r="UGP441" s="8"/>
      <c r="UGQ441" s="8"/>
      <c r="UGR441" s="8"/>
      <c r="UGS441" s="8"/>
      <c r="UGT441" s="8"/>
      <c r="UGU441" s="8"/>
      <c r="UGV441" s="8"/>
      <c r="UGW441" s="8"/>
      <c r="UGX441" s="8"/>
      <c r="UGY441" s="8"/>
      <c r="UGZ441" s="8"/>
      <c r="UHA441" s="8"/>
      <c r="UHB441" s="8"/>
      <c r="UHC441" s="8"/>
      <c r="UHD441" s="8"/>
      <c r="UHE441" s="8"/>
      <c r="UHF441" s="8"/>
      <c r="UHG441" s="8"/>
      <c r="UHH441" s="8"/>
      <c r="UHI441" s="8"/>
      <c r="UHJ441" s="8"/>
      <c r="UHK441" s="8"/>
      <c r="UHL441" s="8"/>
      <c r="UHM441" s="8"/>
      <c r="UHN441" s="8"/>
      <c r="UHO441" s="8"/>
      <c r="UHP441" s="8"/>
      <c r="UHQ441" s="8"/>
      <c r="UHR441" s="8"/>
      <c r="UHS441" s="8"/>
      <c r="UHT441" s="8"/>
      <c r="UHU441" s="8"/>
      <c r="UHV441" s="8"/>
      <c r="UHW441" s="8"/>
      <c r="UHX441" s="8"/>
      <c r="UHY441" s="8"/>
      <c r="UHZ441" s="8"/>
      <c r="UIA441" s="8"/>
      <c r="UIB441" s="8"/>
      <c r="UIC441" s="8"/>
      <c r="UID441" s="8"/>
      <c r="UIE441" s="8"/>
      <c r="UIF441" s="8"/>
      <c r="UIG441" s="8"/>
      <c r="UIH441" s="8"/>
      <c r="UII441" s="8"/>
      <c r="UIJ441" s="8"/>
      <c r="UIK441" s="8"/>
      <c r="UIL441" s="8"/>
      <c r="UIM441" s="8"/>
      <c r="UIN441" s="8"/>
      <c r="UIO441" s="8"/>
      <c r="UIP441" s="8"/>
      <c r="UIQ441" s="8"/>
      <c r="UIR441" s="8"/>
      <c r="UIS441" s="8"/>
      <c r="UIT441" s="8"/>
      <c r="UIU441" s="8"/>
      <c r="UIV441" s="8"/>
      <c r="UIW441" s="8"/>
      <c r="UIX441" s="8"/>
      <c r="UIY441" s="8"/>
      <c r="UIZ441" s="8"/>
      <c r="UJA441" s="8"/>
      <c r="UJB441" s="8"/>
      <c r="UJC441" s="8"/>
      <c r="UJD441" s="8"/>
      <c r="UJE441" s="8"/>
      <c r="UJF441" s="8"/>
      <c r="UJG441" s="8"/>
      <c r="UJH441" s="8"/>
      <c r="UJI441" s="8"/>
      <c r="UJJ441" s="8"/>
      <c r="UJK441" s="8"/>
      <c r="UJL441" s="8"/>
      <c r="UJM441" s="8"/>
      <c r="UJN441" s="8"/>
      <c r="UJO441" s="8"/>
      <c r="UJP441" s="8"/>
      <c r="UJQ441" s="8"/>
      <c r="UJR441" s="8"/>
      <c r="UJS441" s="8"/>
      <c r="UJT441" s="8"/>
      <c r="UJU441" s="8"/>
      <c r="UJV441" s="8"/>
      <c r="UJW441" s="8"/>
      <c r="UJX441" s="8"/>
      <c r="UJY441" s="8"/>
      <c r="UJZ441" s="8"/>
      <c r="UKA441" s="8"/>
      <c r="UKB441" s="8"/>
      <c r="UKC441" s="8"/>
      <c r="UKD441" s="8"/>
      <c r="UKE441" s="8"/>
      <c r="UKF441" s="8"/>
      <c r="UKG441" s="8"/>
      <c r="UKH441" s="8"/>
      <c r="UKI441" s="8"/>
      <c r="UKJ441" s="8"/>
      <c r="UKK441" s="8"/>
      <c r="UKL441" s="8"/>
      <c r="UKM441" s="8"/>
      <c r="UKN441" s="8"/>
      <c r="UKO441" s="8"/>
      <c r="UKP441" s="8"/>
      <c r="UKQ441" s="8"/>
      <c r="UKR441" s="8"/>
      <c r="UKS441" s="8"/>
      <c r="UKT441" s="8"/>
      <c r="UKU441" s="8"/>
      <c r="UKV441" s="8"/>
      <c r="UKW441" s="8"/>
      <c r="UKX441" s="8"/>
      <c r="UKY441" s="8"/>
      <c r="UKZ441" s="8"/>
      <c r="ULA441" s="8"/>
      <c r="ULB441" s="8"/>
      <c r="ULC441" s="8"/>
      <c r="ULD441" s="8"/>
      <c r="ULE441" s="8"/>
      <c r="ULF441" s="8"/>
      <c r="ULG441" s="8"/>
      <c r="ULH441" s="8"/>
      <c r="ULI441" s="8"/>
      <c r="ULJ441" s="8"/>
      <c r="ULK441" s="8"/>
      <c r="ULL441" s="8"/>
      <c r="ULM441" s="8"/>
      <c r="ULN441" s="8"/>
      <c r="ULO441" s="8"/>
      <c r="ULP441" s="8"/>
      <c r="ULQ441" s="8"/>
      <c r="ULR441" s="8"/>
      <c r="ULS441" s="8"/>
      <c r="ULT441" s="8"/>
      <c r="ULU441" s="8"/>
      <c r="ULV441" s="8"/>
      <c r="ULW441" s="8"/>
      <c r="ULX441" s="8"/>
      <c r="ULY441" s="8"/>
      <c r="ULZ441" s="8"/>
      <c r="UMA441" s="8"/>
      <c r="UMB441" s="8"/>
      <c r="UMC441" s="8"/>
      <c r="UMD441" s="8"/>
      <c r="UME441" s="8"/>
      <c r="UMF441" s="8"/>
      <c r="UMG441" s="8"/>
      <c r="UMH441" s="8"/>
      <c r="UMI441" s="8"/>
      <c r="UMJ441" s="8"/>
      <c r="UMK441" s="8"/>
      <c r="UML441" s="8"/>
      <c r="UMM441" s="8"/>
      <c r="UMN441" s="8"/>
      <c r="UMO441" s="8"/>
      <c r="UMP441" s="8"/>
      <c r="UMQ441" s="8"/>
      <c r="UMR441" s="8"/>
      <c r="UMS441" s="8"/>
      <c r="UMT441" s="8"/>
      <c r="UMU441" s="8"/>
      <c r="UMV441" s="8"/>
      <c r="UMW441" s="8"/>
      <c r="UMX441" s="8"/>
      <c r="UMY441" s="8"/>
      <c r="UMZ441" s="8"/>
      <c r="UNA441" s="8"/>
      <c r="UNB441" s="8"/>
      <c r="UNC441" s="8"/>
      <c r="UND441" s="8"/>
      <c r="UNE441" s="8"/>
      <c r="UNF441" s="8"/>
      <c r="UNG441" s="8"/>
      <c r="UNH441" s="8"/>
      <c r="UNI441" s="8"/>
      <c r="UNJ441" s="8"/>
      <c r="UNK441" s="8"/>
      <c r="UNL441" s="8"/>
      <c r="UNM441" s="8"/>
      <c r="UNN441" s="8"/>
      <c r="UNO441" s="8"/>
      <c r="UNP441" s="8"/>
      <c r="UNQ441" s="8"/>
      <c r="UNR441" s="8"/>
      <c r="UNS441" s="8"/>
      <c r="UNT441" s="8"/>
      <c r="UNU441" s="8"/>
      <c r="UNV441" s="8"/>
      <c r="UNW441" s="8"/>
      <c r="UNX441" s="8"/>
      <c r="UNY441" s="8"/>
      <c r="UNZ441" s="8"/>
      <c r="UOA441" s="8"/>
      <c r="UOB441" s="8"/>
      <c r="UOC441" s="8"/>
      <c r="UOD441" s="8"/>
      <c r="UOE441" s="8"/>
      <c r="UOF441" s="8"/>
      <c r="UOG441" s="8"/>
      <c r="UOH441" s="8"/>
      <c r="UOI441" s="8"/>
      <c r="UOJ441" s="8"/>
      <c r="UOK441" s="8"/>
      <c r="UOL441" s="8"/>
      <c r="UOM441" s="8"/>
      <c r="UON441" s="8"/>
      <c r="UOO441" s="8"/>
      <c r="UOP441" s="8"/>
      <c r="UOQ441" s="8"/>
      <c r="UOR441" s="8"/>
      <c r="UOS441" s="8"/>
      <c r="UOT441" s="8"/>
      <c r="UOU441" s="8"/>
      <c r="UOV441" s="8"/>
      <c r="UOW441" s="8"/>
      <c r="UOX441" s="8"/>
      <c r="UOY441" s="8"/>
      <c r="UOZ441" s="8"/>
      <c r="UPA441" s="8"/>
      <c r="UPB441" s="8"/>
      <c r="UPC441" s="8"/>
      <c r="UPD441" s="8"/>
      <c r="UPE441" s="8"/>
      <c r="UPF441" s="8"/>
      <c r="UPG441" s="8"/>
      <c r="UPH441" s="8"/>
      <c r="UPI441" s="8"/>
      <c r="UPJ441" s="8"/>
      <c r="UPK441" s="8"/>
      <c r="UPL441" s="8"/>
      <c r="UPM441" s="8"/>
      <c r="UPN441" s="8"/>
      <c r="UPO441" s="8"/>
      <c r="UPP441" s="8"/>
      <c r="UPQ441" s="8"/>
      <c r="UPR441" s="8"/>
      <c r="UPS441" s="8"/>
      <c r="UPT441" s="8"/>
      <c r="UPU441" s="8"/>
      <c r="UPV441" s="8"/>
      <c r="UPW441" s="8"/>
      <c r="UPX441" s="8"/>
      <c r="UPY441" s="8"/>
      <c r="UPZ441" s="8"/>
      <c r="UQA441" s="8"/>
      <c r="UQB441" s="8"/>
      <c r="UQC441" s="8"/>
      <c r="UQD441" s="8"/>
      <c r="UQE441" s="8"/>
      <c r="UQF441" s="8"/>
      <c r="UQG441" s="8"/>
      <c r="UQH441" s="8"/>
      <c r="UQI441" s="8"/>
      <c r="UQJ441" s="8"/>
      <c r="UQK441" s="8"/>
      <c r="UQL441" s="8"/>
      <c r="UQM441" s="8"/>
      <c r="UQN441" s="8"/>
      <c r="UQO441" s="8"/>
      <c r="UQP441" s="8"/>
      <c r="UQQ441" s="8"/>
      <c r="UQR441" s="8"/>
      <c r="UQS441" s="8"/>
      <c r="UQT441" s="8"/>
      <c r="UQU441" s="8"/>
      <c r="UQV441" s="8"/>
      <c r="UQW441" s="8"/>
      <c r="UQX441" s="8"/>
      <c r="UQY441" s="8"/>
      <c r="UQZ441" s="8"/>
      <c r="URA441" s="8"/>
      <c r="URB441" s="8"/>
      <c r="URC441" s="8"/>
      <c r="URD441" s="8"/>
      <c r="URE441" s="8"/>
      <c r="URF441" s="8"/>
      <c r="URG441" s="8"/>
      <c r="URH441" s="8"/>
      <c r="URI441" s="8"/>
      <c r="URJ441" s="8"/>
      <c r="URK441" s="8"/>
      <c r="URL441" s="8"/>
      <c r="URM441" s="8"/>
      <c r="URN441" s="8"/>
      <c r="URO441" s="8"/>
      <c r="URP441" s="8"/>
      <c r="URQ441" s="8"/>
      <c r="URR441" s="8"/>
      <c r="URS441" s="8"/>
      <c r="URT441" s="8"/>
      <c r="URU441" s="8"/>
      <c r="URV441" s="8"/>
      <c r="URW441" s="8"/>
      <c r="URX441" s="8"/>
      <c r="URY441" s="8"/>
      <c r="URZ441" s="8"/>
      <c r="USA441" s="8"/>
      <c r="USB441" s="8"/>
      <c r="USC441" s="8"/>
      <c r="USD441" s="8"/>
      <c r="USE441" s="8"/>
      <c r="USF441" s="8"/>
      <c r="USG441" s="8"/>
      <c r="USH441" s="8"/>
      <c r="USI441" s="8"/>
      <c r="USJ441" s="8"/>
      <c r="USK441" s="8"/>
      <c r="USL441" s="8"/>
      <c r="USM441" s="8"/>
      <c r="USN441" s="8"/>
      <c r="USO441" s="8"/>
      <c r="USP441" s="8"/>
      <c r="USQ441" s="8"/>
      <c r="USR441" s="8"/>
      <c r="USS441" s="8"/>
      <c r="UST441" s="8"/>
      <c r="USU441" s="8"/>
      <c r="USV441" s="8"/>
      <c r="USW441" s="8"/>
      <c r="USX441" s="8"/>
      <c r="USY441" s="8"/>
      <c r="USZ441" s="8"/>
      <c r="UTA441" s="8"/>
      <c r="UTB441" s="8"/>
      <c r="UTC441" s="8"/>
      <c r="UTD441" s="8"/>
      <c r="UTE441" s="8"/>
      <c r="UTF441" s="8"/>
      <c r="UTG441" s="8"/>
      <c r="UTH441" s="8"/>
      <c r="UTI441" s="8"/>
      <c r="UTJ441" s="8"/>
      <c r="UTK441" s="8"/>
      <c r="UTL441" s="8"/>
      <c r="UTM441" s="8"/>
      <c r="UTN441" s="8"/>
      <c r="UTO441" s="8"/>
      <c r="UTP441" s="8"/>
      <c r="UTQ441" s="8"/>
      <c r="UTR441" s="8"/>
      <c r="UTS441" s="8"/>
      <c r="UTT441" s="8"/>
      <c r="UTU441" s="8"/>
      <c r="UTV441" s="8"/>
      <c r="UTW441" s="8"/>
      <c r="UTX441" s="8"/>
      <c r="UTY441" s="8"/>
      <c r="UTZ441" s="8"/>
      <c r="UUA441" s="8"/>
      <c r="UUB441" s="8"/>
      <c r="UUC441" s="8"/>
      <c r="UUD441" s="8"/>
      <c r="UUE441" s="8"/>
      <c r="UUF441" s="8"/>
      <c r="UUG441" s="8"/>
      <c r="UUH441" s="8"/>
      <c r="UUI441" s="8"/>
      <c r="UUJ441" s="8"/>
      <c r="UUK441" s="8"/>
      <c r="UUL441" s="8"/>
      <c r="UUM441" s="8"/>
      <c r="UUN441" s="8"/>
      <c r="UUO441" s="8"/>
      <c r="UUP441" s="8"/>
      <c r="UUQ441" s="8"/>
      <c r="UUR441" s="8"/>
      <c r="UUS441" s="8"/>
      <c r="UUT441" s="8"/>
      <c r="UUU441" s="8"/>
      <c r="UUV441" s="8"/>
      <c r="UUW441" s="8"/>
      <c r="UUX441" s="8"/>
      <c r="UUY441" s="8"/>
      <c r="UUZ441" s="8"/>
      <c r="UVA441" s="8"/>
      <c r="UVB441" s="8"/>
      <c r="UVC441" s="8"/>
      <c r="UVD441" s="8"/>
      <c r="UVE441" s="8"/>
      <c r="UVF441" s="8"/>
      <c r="UVG441" s="8"/>
      <c r="UVH441" s="8"/>
      <c r="UVI441" s="8"/>
      <c r="UVJ441" s="8"/>
      <c r="UVK441" s="8"/>
      <c r="UVL441" s="8"/>
      <c r="UVM441" s="8"/>
      <c r="UVN441" s="8"/>
      <c r="UVO441" s="8"/>
      <c r="UVP441" s="8"/>
      <c r="UVQ441" s="8"/>
      <c r="UVR441" s="8"/>
      <c r="UVS441" s="8"/>
      <c r="UVT441" s="8"/>
      <c r="UVU441" s="8"/>
      <c r="UVV441" s="8"/>
      <c r="UVW441" s="8"/>
      <c r="UVX441" s="8"/>
      <c r="UVY441" s="8"/>
      <c r="UVZ441" s="8"/>
      <c r="UWA441" s="8"/>
      <c r="UWB441" s="8"/>
      <c r="UWC441" s="8"/>
      <c r="UWD441" s="8"/>
      <c r="UWE441" s="8"/>
      <c r="UWF441" s="8"/>
      <c r="UWG441" s="8"/>
      <c r="UWH441" s="8"/>
      <c r="UWI441" s="8"/>
      <c r="UWJ441" s="8"/>
      <c r="UWK441" s="8"/>
      <c r="UWL441" s="8"/>
      <c r="UWM441" s="8"/>
      <c r="UWN441" s="8"/>
      <c r="UWO441" s="8"/>
      <c r="UWP441" s="8"/>
      <c r="UWQ441" s="8"/>
      <c r="UWR441" s="8"/>
      <c r="UWS441" s="8"/>
      <c r="UWT441" s="8"/>
      <c r="UWU441" s="8"/>
      <c r="UWV441" s="8"/>
      <c r="UWW441" s="8"/>
      <c r="UWX441" s="8"/>
      <c r="UWY441" s="8"/>
      <c r="UWZ441" s="8"/>
      <c r="UXA441" s="8"/>
      <c r="UXB441" s="8"/>
      <c r="UXC441" s="8"/>
      <c r="UXD441" s="8"/>
      <c r="UXE441" s="8"/>
      <c r="UXF441" s="8"/>
      <c r="UXG441" s="8"/>
      <c r="UXH441" s="8"/>
      <c r="UXI441" s="8"/>
      <c r="UXJ441" s="8"/>
      <c r="UXK441" s="8"/>
      <c r="UXL441" s="8"/>
      <c r="UXM441" s="8"/>
      <c r="UXN441" s="8"/>
      <c r="UXO441" s="8"/>
      <c r="UXP441" s="8"/>
      <c r="UXQ441" s="8"/>
      <c r="UXR441" s="8"/>
      <c r="UXS441" s="8"/>
      <c r="UXT441" s="8"/>
      <c r="UXU441" s="8"/>
      <c r="UXV441" s="8"/>
      <c r="UXW441" s="8"/>
      <c r="UXX441" s="8"/>
      <c r="UXY441" s="8"/>
      <c r="UXZ441" s="8"/>
      <c r="UYA441" s="8"/>
      <c r="UYB441" s="8"/>
      <c r="UYC441" s="8"/>
      <c r="UYD441" s="8"/>
      <c r="UYE441" s="8"/>
      <c r="UYF441" s="8"/>
      <c r="UYG441" s="8"/>
      <c r="UYH441" s="8"/>
      <c r="UYI441" s="8"/>
      <c r="UYJ441" s="8"/>
      <c r="UYK441" s="8"/>
      <c r="UYL441" s="8"/>
      <c r="UYM441" s="8"/>
      <c r="UYN441" s="8"/>
      <c r="UYO441" s="8"/>
      <c r="UYP441" s="8"/>
      <c r="UYQ441" s="8"/>
      <c r="UYR441" s="8"/>
      <c r="UYS441" s="8"/>
      <c r="UYT441" s="8"/>
      <c r="UYU441" s="8"/>
      <c r="UYV441" s="8"/>
      <c r="UYW441" s="8"/>
      <c r="UYX441" s="8"/>
      <c r="UYY441" s="8"/>
      <c r="UYZ441" s="8"/>
      <c r="UZA441" s="8"/>
      <c r="UZB441" s="8"/>
      <c r="UZC441" s="8"/>
      <c r="UZD441" s="8"/>
      <c r="UZE441" s="8"/>
      <c r="UZF441" s="8"/>
      <c r="UZG441" s="8"/>
      <c r="UZH441" s="8"/>
      <c r="UZI441" s="8"/>
      <c r="UZJ441" s="8"/>
      <c r="UZK441" s="8"/>
      <c r="UZL441" s="8"/>
      <c r="UZM441" s="8"/>
      <c r="UZN441" s="8"/>
      <c r="UZO441" s="8"/>
      <c r="UZP441" s="8"/>
      <c r="UZQ441" s="8"/>
      <c r="UZR441" s="8"/>
      <c r="UZS441" s="8"/>
      <c r="UZT441" s="8"/>
      <c r="UZU441" s="8"/>
      <c r="UZV441" s="8"/>
      <c r="UZW441" s="8"/>
      <c r="UZX441" s="8"/>
      <c r="UZY441" s="8"/>
      <c r="UZZ441" s="8"/>
      <c r="VAA441" s="8"/>
      <c r="VAB441" s="8"/>
      <c r="VAC441" s="8"/>
      <c r="VAD441" s="8"/>
      <c r="VAE441" s="8"/>
      <c r="VAF441" s="8"/>
      <c r="VAG441" s="8"/>
      <c r="VAH441" s="8"/>
      <c r="VAI441" s="8"/>
      <c r="VAJ441" s="8"/>
      <c r="VAK441" s="8"/>
      <c r="VAL441" s="8"/>
      <c r="VAM441" s="8"/>
      <c r="VAN441" s="8"/>
      <c r="VAO441" s="8"/>
      <c r="VAP441" s="8"/>
      <c r="VAQ441" s="8"/>
      <c r="VAR441" s="8"/>
      <c r="VAS441" s="8"/>
      <c r="VAT441" s="8"/>
      <c r="VAU441" s="8"/>
      <c r="VAV441" s="8"/>
      <c r="VAW441" s="8"/>
      <c r="VAX441" s="8"/>
      <c r="VAY441" s="8"/>
      <c r="VAZ441" s="8"/>
      <c r="VBA441" s="8"/>
      <c r="VBB441" s="8"/>
      <c r="VBC441" s="8"/>
      <c r="VBD441" s="8"/>
      <c r="VBE441" s="8"/>
      <c r="VBF441" s="8"/>
      <c r="VBG441" s="8"/>
      <c r="VBH441" s="8"/>
      <c r="VBI441" s="8"/>
      <c r="VBJ441" s="8"/>
      <c r="VBK441" s="8"/>
      <c r="VBL441" s="8"/>
      <c r="VBM441" s="8"/>
      <c r="VBN441" s="8"/>
      <c r="VBO441" s="8"/>
      <c r="VBP441" s="8"/>
      <c r="VBQ441" s="8"/>
      <c r="VBR441" s="8"/>
      <c r="VBS441" s="8"/>
      <c r="VBT441" s="8"/>
      <c r="VBU441" s="8"/>
      <c r="VBV441" s="8"/>
      <c r="VBW441" s="8"/>
      <c r="VBX441" s="8"/>
      <c r="VBY441" s="8"/>
      <c r="VBZ441" s="8"/>
      <c r="VCA441" s="8"/>
      <c r="VCB441" s="8"/>
      <c r="VCC441" s="8"/>
      <c r="VCD441" s="8"/>
      <c r="VCE441" s="8"/>
      <c r="VCF441" s="8"/>
      <c r="VCG441" s="8"/>
      <c r="VCH441" s="8"/>
      <c r="VCI441" s="8"/>
      <c r="VCJ441" s="8"/>
      <c r="VCK441" s="8"/>
      <c r="VCL441" s="8"/>
      <c r="VCM441" s="8"/>
      <c r="VCN441" s="8"/>
      <c r="VCO441" s="8"/>
      <c r="VCP441" s="8"/>
      <c r="VCQ441" s="8"/>
      <c r="VCR441" s="8"/>
      <c r="VCS441" s="8"/>
      <c r="VCT441" s="8"/>
      <c r="VCU441" s="8"/>
      <c r="VCV441" s="8"/>
      <c r="VCW441" s="8"/>
      <c r="VCX441" s="8"/>
      <c r="VCY441" s="8"/>
      <c r="VCZ441" s="8"/>
      <c r="VDA441" s="8"/>
      <c r="VDB441" s="8"/>
      <c r="VDC441" s="8"/>
      <c r="VDD441" s="8"/>
      <c r="VDE441" s="8"/>
      <c r="VDF441" s="8"/>
      <c r="VDG441" s="8"/>
      <c r="VDH441" s="8"/>
      <c r="VDI441" s="8"/>
      <c r="VDJ441" s="8"/>
      <c r="VDK441" s="8"/>
      <c r="VDL441" s="8"/>
      <c r="VDM441" s="8"/>
      <c r="VDN441" s="8"/>
      <c r="VDO441" s="8"/>
      <c r="VDP441" s="8"/>
      <c r="VDQ441" s="8"/>
      <c r="VDR441" s="8"/>
      <c r="VDS441" s="8"/>
      <c r="VDT441" s="8"/>
      <c r="VDU441" s="8"/>
      <c r="VDV441" s="8"/>
      <c r="VDW441" s="8"/>
      <c r="VDX441" s="8"/>
      <c r="VDY441" s="8"/>
      <c r="VDZ441" s="8"/>
      <c r="VEA441" s="8"/>
      <c r="VEB441" s="8"/>
      <c r="VEC441" s="8"/>
      <c r="VED441" s="8"/>
      <c r="VEE441" s="8"/>
      <c r="VEF441" s="8"/>
      <c r="VEG441" s="8"/>
      <c r="VEH441" s="8"/>
      <c r="VEI441" s="8"/>
      <c r="VEJ441" s="8"/>
      <c r="VEK441" s="8"/>
      <c r="VEL441" s="8"/>
      <c r="VEM441" s="8"/>
      <c r="VEN441" s="8"/>
      <c r="VEO441" s="8"/>
      <c r="VEP441" s="8"/>
      <c r="VEQ441" s="8"/>
      <c r="VER441" s="8"/>
      <c r="VES441" s="8"/>
      <c r="VET441" s="8"/>
      <c r="VEU441" s="8"/>
      <c r="VEV441" s="8"/>
      <c r="VEW441" s="8"/>
      <c r="VEX441" s="8"/>
      <c r="VEY441" s="8"/>
      <c r="VEZ441" s="8"/>
      <c r="VFA441" s="8"/>
      <c r="VFB441" s="8"/>
      <c r="VFC441" s="8"/>
      <c r="VFD441" s="8"/>
      <c r="VFE441" s="8"/>
      <c r="VFF441" s="8"/>
      <c r="VFG441" s="8"/>
      <c r="VFH441" s="8"/>
      <c r="VFI441" s="8"/>
      <c r="VFJ441" s="8"/>
      <c r="VFK441" s="8"/>
      <c r="VFL441" s="8"/>
      <c r="VFM441" s="8"/>
      <c r="VFN441" s="8"/>
      <c r="VFO441" s="8"/>
      <c r="VFP441" s="8"/>
      <c r="VFQ441" s="8"/>
      <c r="VFR441" s="8"/>
      <c r="VFS441" s="8"/>
      <c r="VFT441" s="8"/>
      <c r="VFU441" s="8"/>
      <c r="VFV441" s="8"/>
      <c r="VFW441" s="8"/>
      <c r="VFX441" s="8"/>
      <c r="VFY441" s="8"/>
      <c r="VFZ441" s="8"/>
      <c r="VGA441" s="8"/>
      <c r="VGB441" s="8"/>
      <c r="VGC441" s="8"/>
      <c r="VGD441" s="8"/>
      <c r="VGE441" s="8"/>
      <c r="VGF441" s="8"/>
      <c r="VGG441" s="8"/>
      <c r="VGH441" s="8"/>
      <c r="VGI441" s="8"/>
      <c r="VGJ441" s="8"/>
      <c r="VGK441" s="8"/>
      <c r="VGL441" s="8"/>
      <c r="VGM441" s="8"/>
      <c r="VGN441" s="8"/>
      <c r="VGO441" s="8"/>
      <c r="VGP441" s="8"/>
      <c r="VGQ441" s="8"/>
      <c r="VGR441" s="8"/>
      <c r="VGS441" s="8"/>
      <c r="VGT441" s="8"/>
      <c r="VGU441" s="8"/>
      <c r="VGV441" s="8"/>
      <c r="VGW441" s="8"/>
      <c r="VGX441" s="8"/>
      <c r="VGY441" s="8"/>
      <c r="VGZ441" s="8"/>
      <c r="VHA441" s="8"/>
      <c r="VHB441" s="8"/>
      <c r="VHC441" s="8"/>
      <c r="VHD441" s="8"/>
      <c r="VHE441" s="8"/>
      <c r="VHF441" s="8"/>
      <c r="VHG441" s="8"/>
      <c r="VHH441" s="8"/>
      <c r="VHI441" s="8"/>
      <c r="VHJ441" s="8"/>
      <c r="VHK441" s="8"/>
      <c r="VHL441" s="8"/>
      <c r="VHM441" s="8"/>
      <c r="VHN441" s="8"/>
      <c r="VHO441" s="8"/>
      <c r="VHP441" s="8"/>
      <c r="VHQ441" s="8"/>
      <c r="VHR441" s="8"/>
      <c r="VHS441" s="8"/>
      <c r="VHT441" s="8"/>
      <c r="VHU441" s="8"/>
      <c r="VHV441" s="8"/>
      <c r="VHW441" s="8"/>
      <c r="VHX441" s="8"/>
      <c r="VHY441" s="8"/>
      <c r="VHZ441" s="8"/>
      <c r="VIA441" s="8"/>
      <c r="VIB441" s="8"/>
      <c r="VIC441" s="8"/>
      <c r="VID441" s="8"/>
      <c r="VIE441" s="8"/>
      <c r="VIF441" s="8"/>
      <c r="VIG441" s="8"/>
      <c r="VIH441" s="8"/>
      <c r="VII441" s="8"/>
      <c r="VIJ441" s="8"/>
      <c r="VIK441" s="8"/>
      <c r="VIL441" s="8"/>
      <c r="VIM441" s="8"/>
      <c r="VIN441" s="8"/>
      <c r="VIO441" s="8"/>
      <c r="VIP441" s="8"/>
      <c r="VIQ441" s="8"/>
      <c r="VIR441" s="8"/>
      <c r="VIS441" s="8"/>
      <c r="VIT441" s="8"/>
      <c r="VIU441" s="8"/>
      <c r="VIV441" s="8"/>
      <c r="VIW441" s="8"/>
      <c r="VIX441" s="8"/>
      <c r="VIY441" s="8"/>
      <c r="VIZ441" s="8"/>
      <c r="VJA441" s="8"/>
      <c r="VJB441" s="8"/>
      <c r="VJC441" s="8"/>
      <c r="VJD441" s="8"/>
      <c r="VJE441" s="8"/>
      <c r="VJF441" s="8"/>
      <c r="VJG441" s="8"/>
      <c r="VJH441" s="8"/>
      <c r="VJI441" s="8"/>
      <c r="VJJ441" s="8"/>
      <c r="VJK441" s="8"/>
      <c r="VJL441" s="8"/>
      <c r="VJM441" s="8"/>
      <c r="VJN441" s="8"/>
      <c r="VJO441" s="8"/>
      <c r="VJP441" s="8"/>
      <c r="VJQ441" s="8"/>
      <c r="VJR441" s="8"/>
      <c r="VJS441" s="8"/>
      <c r="VJT441" s="8"/>
      <c r="VJU441" s="8"/>
      <c r="VJV441" s="8"/>
      <c r="VJW441" s="8"/>
      <c r="VJX441" s="8"/>
      <c r="VJY441" s="8"/>
      <c r="VJZ441" s="8"/>
      <c r="VKA441" s="8"/>
      <c r="VKB441" s="8"/>
      <c r="VKC441" s="8"/>
      <c r="VKD441" s="8"/>
      <c r="VKE441" s="8"/>
      <c r="VKF441" s="8"/>
      <c r="VKG441" s="8"/>
      <c r="VKH441" s="8"/>
      <c r="VKI441" s="8"/>
      <c r="VKJ441" s="8"/>
      <c r="VKK441" s="8"/>
      <c r="VKL441" s="8"/>
      <c r="VKM441" s="8"/>
      <c r="VKN441" s="8"/>
      <c r="VKO441" s="8"/>
      <c r="VKP441" s="8"/>
      <c r="VKQ441" s="8"/>
      <c r="VKR441" s="8"/>
      <c r="VKS441" s="8"/>
      <c r="VKT441" s="8"/>
      <c r="VKU441" s="8"/>
      <c r="VKV441" s="8"/>
      <c r="VKW441" s="8"/>
      <c r="VKX441" s="8"/>
      <c r="VKY441" s="8"/>
      <c r="VKZ441" s="8"/>
      <c r="VLA441" s="8"/>
      <c r="VLB441" s="8"/>
      <c r="VLC441" s="8"/>
      <c r="VLD441" s="8"/>
      <c r="VLE441" s="8"/>
      <c r="VLF441" s="8"/>
      <c r="VLG441" s="8"/>
      <c r="VLH441" s="8"/>
      <c r="VLI441" s="8"/>
      <c r="VLJ441" s="8"/>
      <c r="VLK441" s="8"/>
      <c r="VLL441" s="8"/>
      <c r="VLM441" s="8"/>
      <c r="VLN441" s="8"/>
      <c r="VLO441" s="8"/>
      <c r="VLP441" s="8"/>
      <c r="VLQ441" s="8"/>
      <c r="VLR441" s="8"/>
      <c r="VLS441" s="8"/>
      <c r="VLT441" s="8"/>
      <c r="VLU441" s="8"/>
      <c r="VLV441" s="8"/>
      <c r="VLW441" s="8"/>
      <c r="VLX441" s="8"/>
      <c r="VLY441" s="8"/>
      <c r="VLZ441" s="8"/>
      <c r="VMA441" s="8"/>
      <c r="VMB441" s="8"/>
      <c r="VMC441" s="8"/>
      <c r="VMD441" s="8"/>
      <c r="VME441" s="8"/>
      <c r="VMF441" s="8"/>
      <c r="VMG441" s="8"/>
      <c r="VMH441" s="8"/>
      <c r="VMI441" s="8"/>
      <c r="VMJ441" s="8"/>
      <c r="VMK441" s="8"/>
      <c r="VML441" s="8"/>
      <c r="VMM441" s="8"/>
      <c r="VMN441" s="8"/>
      <c r="VMO441" s="8"/>
      <c r="VMP441" s="8"/>
      <c r="VMQ441" s="8"/>
      <c r="VMR441" s="8"/>
      <c r="VMS441" s="8"/>
      <c r="VMT441" s="8"/>
      <c r="VMU441" s="8"/>
      <c r="VMV441" s="8"/>
      <c r="VMW441" s="8"/>
      <c r="VMX441" s="8"/>
      <c r="VMY441" s="8"/>
      <c r="VMZ441" s="8"/>
      <c r="VNA441" s="8"/>
      <c r="VNB441" s="8"/>
      <c r="VNC441" s="8"/>
      <c r="VND441" s="8"/>
      <c r="VNE441" s="8"/>
      <c r="VNF441" s="8"/>
      <c r="VNG441" s="8"/>
      <c r="VNH441" s="8"/>
      <c r="VNI441" s="8"/>
      <c r="VNJ441" s="8"/>
      <c r="VNK441" s="8"/>
      <c r="VNL441" s="8"/>
      <c r="VNM441" s="8"/>
      <c r="VNN441" s="8"/>
      <c r="VNO441" s="8"/>
      <c r="VNP441" s="8"/>
      <c r="VNQ441" s="8"/>
      <c r="VNR441" s="8"/>
      <c r="VNS441" s="8"/>
      <c r="VNT441" s="8"/>
      <c r="VNU441" s="8"/>
      <c r="VNV441" s="8"/>
      <c r="VNW441" s="8"/>
      <c r="VNX441" s="8"/>
      <c r="VNY441" s="8"/>
      <c r="VNZ441" s="8"/>
      <c r="VOA441" s="8"/>
      <c r="VOB441" s="8"/>
      <c r="VOC441" s="8"/>
      <c r="VOD441" s="8"/>
      <c r="VOE441" s="8"/>
      <c r="VOF441" s="8"/>
      <c r="VOG441" s="8"/>
      <c r="VOH441" s="8"/>
      <c r="VOI441" s="8"/>
      <c r="VOJ441" s="8"/>
      <c r="VOK441" s="8"/>
      <c r="VOL441" s="8"/>
      <c r="VOM441" s="8"/>
      <c r="VON441" s="8"/>
      <c r="VOO441" s="8"/>
      <c r="VOP441" s="8"/>
      <c r="VOQ441" s="8"/>
      <c r="VOR441" s="8"/>
      <c r="VOS441" s="8"/>
      <c r="VOT441" s="8"/>
      <c r="VOU441" s="8"/>
      <c r="VOV441" s="8"/>
      <c r="VOW441" s="8"/>
      <c r="VOX441" s="8"/>
      <c r="VOY441" s="8"/>
      <c r="VOZ441" s="8"/>
      <c r="VPA441" s="8"/>
      <c r="VPB441" s="8"/>
      <c r="VPC441" s="8"/>
      <c r="VPD441" s="8"/>
      <c r="VPE441" s="8"/>
      <c r="VPF441" s="8"/>
      <c r="VPG441" s="8"/>
      <c r="VPH441" s="8"/>
      <c r="VPI441" s="8"/>
      <c r="VPJ441" s="8"/>
      <c r="VPK441" s="8"/>
      <c r="VPL441" s="8"/>
      <c r="VPM441" s="8"/>
      <c r="VPN441" s="8"/>
      <c r="VPO441" s="8"/>
      <c r="VPP441" s="8"/>
      <c r="VPQ441" s="8"/>
      <c r="VPR441" s="8"/>
      <c r="VPS441" s="8"/>
      <c r="VPT441" s="8"/>
      <c r="VPU441" s="8"/>
      <c r="VPV441" s="8"/>
      <c r="VPW441" s="8"/>
      <c r="VPX441" s="8"/>
      <c r="VPY441" s="8"/>
      <c r="VPZ441" s="8"/>
      <c r="VQA441" s="8"/>
      <c r="VQB441" s="8"/>
      <c r="VQC441" s="8"/>
      <c r="VQD441" s="8"/>
      <c r="VQE441" s="8"/>
      <c r="VQF441" s="8"/>
      <c r="VQG441" s="8"/>
      <c r="VQH441" s="8"/>
      <c r="VQI441" s="8"/>
      <c r="VQJ441" s="8"/>
      <c r="VQK441" s="8"/>
      <c r="VQL441" s="8"/>
      <c r="VQM441" s="8"/>
      <c r="VQN441" s="8"/>
      <c r="VQO441" s="8"/>
      <c r="VQP441" s="8"/>
      <c r="VQQ441" s="8"/>
      <c r="VQR441" s="8"/>
      <c r="VQS441" s="8"/>
      <c r="VQT441" s="8"/>
      <c r="VQU441" s="8"/>
      <c r="VQV441" s="8"/>
      <c r="VQW441" s="8"/>
      <c r="VQX441" s="8"/>
      <c r="VQY441" s="8"/>
      <c r="VQZ441" s="8"/>
      <c r="VRA441" s="8"/>
      <c r="VRB441" s="8"/>
      <c r="VRC441" s="8"/>
      <c r="VRD441" s="8"/>
      <c r="VRE441" s="8"/>
      <c r="VRF441" s="8"/>
      <c r="VRG441" s="8"/>
      <c r="VRH441" s="8"/>
      <c r="VRI441" s="8"/>
      <c r="VRJ441" s="8"/>
      <c r="VRK441" s="8"/>
      <c r="VRL441" s="8"/>
      <c r="VRM441" s="8"/>
      <c r="VRN441" s="8"/>
      <c r="VRO441" s="8"/>
      <c r="VRP441" s="8"/>
      <c r="VRQ441" s="8"/>
      <c r="VRR441" s="8"/>
      <c r="VRS441" s="8"/>
      <c r="VRT441" s="8"/>
      <c r="VRU441" s="8"/>
      <c r="VRV441" s="8"/>
      <c r="VRW441" s="8"/>
      <c r="VRX441" s="8"/>
      <c r="VRY441" s="8"/>
      <c r="VRZ441" s="8"/>
      <c r="VSA441" s="8"/>
      <c r="VSB441" s="8"/>
      <c r="VSC441" s="8"/>
      <c r="VSD441" s="8"/>
      <c r="VSE441" s="8"/>
      <c r="VSF441" s="8"/>
      <c r="VSG441" s="8"/>
      <c r="VSH441" s="8"/>
      <c r="VSI441" s="8"/>
      <c r="VSJ441" s="8"/>
      <c r="VSK441" s="8"/>
      <c r="VSL441" s="8"/>
      <c r="VSM441" s="8"/>
      <c r="VSN441" s="8"/>
      <c r="VSO441" s="8"/>
      <c r="VSP441" s="8"/>
      <c r="VSQ441" s="8"/>
      <c r="VSR441" s="8"/>
      <c r="VSS441" s="8"/>
      <c r="VST441" s="8"/>
      <c r="VSU441" s="8"/>
      <c r="VSV441" s="8"/>
      <c r="VSW441" s="8"/>
      <c r="VSX441" s="8"/>
      <c r="VSY441" s="8"/>
      <c r="VSZ441" s="8"/>
      <c r="VTA441" s="8"/>
      <c r="VTB441" s="8"/>
      <c r="VTC441" s="8"/>
      <c r="VTD441" s="8"/>
      <c r="VTE441" s="8"/>
      <c r="VTF441" s="8"/>
      <c r="VTG441" s="8"/>
      <c r="VTH441" s="8"/>
      <c r="VTI441" s="8"/>
      <c r="VTJ441" s="8"/>
      <c r="VTK441" s="8"/>
      <c r="VTL441" s="8"/>
      <c r="VTM441" s="8"/>
      <c r="VTN441" s="8"/>
      <c r="VTO441" s="8"/>
      <c r="VTP441" s="8"/>
      <c r="VTQ441" s="8"/>
      <c r="VTR441" s="8"/>
      <c r="VTS441" s="8"/>
      <c r="VTT441" s="8"/>
      <c r="VTU441" s="8"/>
      <c r="VTV441" s="8"/>
      <c r="VTW441" s="8"/>
      <c r="VTX441" s="8"/>
      <c r="VTY441" s="8"/>
      <c r="VTZ441" s="8"/>
      <c r="VUA441" s="8"/>
      <c r="VUB441" s="8"/>
      <c r="VUC441" s="8"/>
      <c r="VUD441" s="8"/>
      <c r="VUE441" s="8"/>
      <c r="VUF441" s="8"/>
      <c r="VUG441" s="8"/>
      <c r="VUH441" s="8"/>
      <c r="VUI441" s="8"/>
      <c r="VUJ441" s="8"/>
      <c r="VUK441" s="8"/>
      <c r="VUL441" s="8"/>
      <c r="VUM441" s="8"/>
      <c r="VUN441" s="8"/>
      <c r="VUO441" s="8"/>
      <c r="VUP441" s="8"/>
      <c r="VUQ441" s="8"/>
      <c r="VUR441" s="8"/>
      <c r="VUS441" s="8"/>
      <c r="VUT441" s="8"/>
      <c r="VUU441" s="8"/>
      <c r="VUV441" s="8"/>
      <c r="VUW441" s="8"/>
      <c r="VUX441" s="8"/>
      <c r="VUY441" s="8"/>
      <c r="VUZ441" s="8"/>
      <c r="VVA441" s="8"/>
      <c r="VVB441" s="8"/>
      <c r="VVC441" s="8"/>
      <c r="VVD441" s="8"/>
      <c r="VVE441" s="8"/>
      <c r="VVF441" s="8"/>
      <c r="VVG441" s="8"/>
      <c r="VVH441" s="8"/>
      <c r="VVI441" s="8"/>
      <c r="VVJ441" s="8"/>
      <c r="VVK441" s="8"/>
      <c r="VVL441" s="8"/>
      <c r="VVM441" s="8"/>
      <c r="VVN441" s="8"/>
      <c r="VVO441" s="8"/>
      <c r="VVP441" s="8"/>
      <c r="VVQ441" s="8"/>
      <c r="VVR441" s="8"/>
      <c r="VVS441" s="8"/>
      <c r="VVT441" s="8"/>
      <c r="VVU441" s="8"/>
      <c r="VVV441" s="8"/>
      <c r="VVW441" s="8"/>
      <c r="VVX441" s="8"/>
      <c r="VVY441" s="8"/>
      <c r="VVZ441" s="8"/>
      <c r="VWA441" s="8"/>
      <c r="VWB441" s="8"/>
      <c r="VWC441" s="8"/>
      <c r="VWD441" s="8"/>
      <c r="VWE441" s="8"/>
      <c r="VWF441" s="8"/>
      <c r="VWG441" s="8"/>
      <c r="VWH441" s="8"/>
      <c r="VWI441" s="8"/>
      <c r="VWJ441" s="8"/>
      <c r="VWK441" s="8"/>
      <c r="VWL441" s="8"/>
      <c r="VWM441" s="8"/>
      <c r="VWN441" s="8"/>
      <c r="VWO441" s="8"/>
      <c r="VWP441" s="8"/>
      <c r="VWQ441" s="8"/>
      <c r="VWR441" s="8"/>
      <c r="VWS441" s="8"/>
      <c r="VWT441" s="8"/>
      <c r="VWU441" s="8"/>
      <c r="VWV441" s="8"/>
      <c r="VWW441" s="8"/>
      <c r="VWX441" s="8"/>
      <c r="VWY441" s="8"/>
      <c r="VWZ441" s="8"/>
      <c r="VXA441" s="8"/>
      <c r="VXB441" s="8"/>
      <c r="VXC441" s="8"/>
      <c r="VXD441" s="8"/>
      <c r="VXE441" s="8"/>
      <c r="VXF441" s="8"/>
      <c r="VXG441" s="8"/>
      <c r="VXH441" s="8"/>
      <c r="VXI441" s="8"/>
      <c r="VXJ441" s="8"/>
      <c r="VXK441" s="8"/>
      <c r="VXL441" s="8"/>
      <c r="VXM441" s="8"/>
      <c r="VXN441" s="8"/>
      <c r="VXO441" s="8"/>
      <c r="VXP441" s="8"/>
      <c r="VXQ441" s="8"/>
      <c r="VXR441" s="8"/>
      <c r="VXS441" s="8"/>
      <c r="VXT441" s="8"/>
      <c r="VXU441" s="8"/>
      <c r="VXV441" s="8"/>
      <c r="VXW441" s="8"/>
      <c r="VXX441" s="8"/>
      <c r="VXY441" s="8"/>
      <c r="VXZ441" s="8"/>
      <c r="VYA441" s="8"/>
      <c r="VYB441" s="8"/>
      <c r="VYC441" s="8"/>
      <c r="VYD441" s="8"/>
      <c r="VYE441" s="8"/>
      <c r="VYF441" s="8"/>
      <c r="VYG441" s="8"/>
      <c r="VYH441" s="8"/>
      <c r="VYI441" s="8"/>
      <c r="VYJ441" s="8"/>
      <c r="VYK441" s="8"/>
      <c r="VYL441" s="8"/>
      <c r="VYM441" s="8"/>
      <c r="VYN441" s="8"/>
      <c r="VYO441" s="8"/>
      <c r="VYP441" s="8"/>
      <c r="VYQ441" s="8"/>
      <c r="VYR441" s="8"/>
      <c r="VYS441" s="8"/>
      <c r="VYT441" s="8"/>
      <c r="VYU441" s="8"/>
      <c r="VYV441" s="8"/>
      <c r="VYW441" s="8"/>
      <c r="VYX441" s="8"/>
      <c r="VYY441" s="8"/>
      <c r="VYZ441" s="8"/>
      <c r="VZA441" s="8"/>
      <c r="VZB441" s="8"/>
      <c r="VZC441" s="8"/>
      <c r="VZD441" s="8"/>
      <c r="VZE441" s="8"/>
      <c r="VZF441" s="8"/>
      <c r="VZG441" s="8"/>
      <c r="VZH441" s="8"/>
      <c r="VZI441" s="8"/>
      <c r="VZJ441" s="8"/>
      <c r="VZK441" s="8"/>
      <c r="VZL441" s="8"/>
      <c r="VZM441" s="8"/>
      <c r="VZN441" s="8"/>
      <c r="VZO441" s="8"/>
      <c r="VZP441" s="8"/>
      <c r="VZQ441" s="8"/>
      <c r="VZR441" s="8"/>
      <c r="VZS441" s="8"/>
      <c r="VZT441" s="8"/>
      <c r="VZU441" s="8"/>
      <c r="VZV441" s="8"/>
      <c r="VZW441" s="8"/>
      <c r="VZX441" s="8"/>
      <c r="VZY441" s="8"/>
      <c r="VZZ441" s="8"/>
      <c r="WAA441" s="8"/>
      <c r="WAB441" s="8"/>
      <c r="WAC441" s="8"/>
      <c r="WAD441" s="8"/>
      <c r="WAE441" s="8"/>
      <c r="WAF441" s="8"/>
      <c r="WAG441" s="8"/>
      <c r="WAH441" s="8"/>
      <c r="WAI441" s="8"/>
      <c r="WAJ441" s="8"/>
      <c r="WAK441" s="8"/>
      <c r="WAL441" s="8"/>
      <c r="WAM441" s="8"/>
      <c r="WAN441" s="8"/>
      <c r="WAO441" s="8"/>
      <c r="WAP441" s="8"/>
      <c r="WAQ441" s="8"/>
      <c r="WAR441" s="8"/>
      <c r="WAS441" s="8"/>
      <c r="WAT441" s="8"/>
      <c r="WAU441" s="8"/>
      <c r="WAV441" s="8"/>
      <c r="WAW441" s="8"/>
      <c r="WAX441" s="8"/>
      <c r="WAY441" s="8"/>
      <c r="WAZ441" s="8"/>
      <c r="WBA441" s="8"/>
      <c r="WBB441" s="8"/>
      <c r="WBC441" s="8"/>
      <c r="WBD441" s="8"/>
      <c r="WBE441" s="8"/>
      <c r="WBF441" s="8"/>
      <c r="WBG441" s="8"/>
      <c r="WBH441" s="8"/>
      <c r="WBI441" s="8"/>
      <c r="WBJ441" s="8"/>
      <c r="WBK441" s="8"/>
      <c r="WBL441" s="8"/>
      <c r="WBM441" s="8"/>
      <c r="WBN441" s="8"/>
      <c r="WBO441" s="8"/>
      <c r="WBP441" s="8"/>
      <c r="WBQ441" s="8"/>
      <c r="WBR441" s="8"/>
      <c r="WBS441" s="8"/>
      <c r="WBT441" s="8"/>
      <c r="WBU441" s="8"/>
      <c r="WBV441" s="8"/>
      <c r="WBW441" s="8"/>
      <c r="WBX441" s="8"/>
      <c r="WBY441" s="8"/>
      <c r="WBZ441" s="8"/>
      <c r="WCA441" s="8"/>
      <c r="WCB441" s="8"/>
      <c r="WCC441" s="8"/>
      <c r="WCD441" s="8"/>
      <c r="WCE441" s="8"/>
      <c r="WCF441" s="8"/>
      <c r="WCG441" s="8"/>
      <c r="WCH441" s="8"/>
      <c r="WCI441" s="8"/>
      <c r="WCJ441" s="8"/>
      <c r="WCK441" s="8"/>
      <c r="WCL441" s="8"/>
      <c r="WCM441" s="8"/>
      <c r="WCN441" s="8"/>
      <c r="WCO441" s="8"/>
      <c r="WCP441" s="8"/>
      <c r="WCQ441" s="8"/>
      <c r="WCR441" s="8"/>
      <c r="WCS441" s="8"/>
      <c r="WCT441" s="8"/>
      <c r="WCU441" s="8"/>
      <c r="WCV441" s="8"/>
      <c r="WCW441" s="8"/>
      <c r="WCX441" s="8"/>
      <c r="WCY441" s="8"/>
      <c r="WCZ441" s="8"/>
      <c r="WDA441" s="8"/>
      <c r="WDB441" s="8"/>
      <c r="WDC441" s="8"/>
      <c r="WDD441" s="8"/>
      <c r="WDE441" s="8"/>
      <c r="WDF441" s="8"/>
      <c r="WDG441" s="8"/>
      <c r="WDH441" s="8"/>
      <c r="WDI441" s="8"/>
      <c r="WDJ441" s="8"/>
      <c r="WDK441" s="8"/>
      <c r="WDL441" s="8"/>
      <c r="WDM441" s="8"/>
      <c r="WDN441" s="8"/>
      <c r="WDO441" s="8"/>
      <c r="WDP441" s="8"/>
      <c r="WDQ441" s="8"/>
      <c r="WDR441" s="8"/>
      <c r="WDS441" s="8"/>
      <c r="WDT441" s="8"/>
      <c r="WDU441" s="8"/>
      <c r="WDV441" s="8"/>
      <c r="WDW441" s="8"/>
      <c r="WDX441" s="8"/>
      <c r="WDY441" s="8"/>
      <c r="WDZ441" s="8"/>
      <c r="WEA441" s="8"/>
      <c r="WEB441" s="8"/>
      <c r="WEC441" s="8"/>
      <c r="WED441" s="8"/>
      <c r="WEE441" s="8"/>
      <c r="WEF441" s="8"/>
      <c r="WEG441" s="8"/>
      <c r="WEH441" s="8"/>
      <c r="WEI441" s="8"/>
      <c r="WEJ441" s="8"/>
      <c r="WEK441" s="8"/>
      <c r="WEL441" s="8"/>
      <c r="WEM441" s="8"/>
      <c r="WEN441" s="8"/>
      <c r="WEO441" s="8"/>
      <c r="WEP441" s="8"/>
      <c r="WEQ441" s="8"/>
      <c r="WER441" s="8"/>
      <c r="WES441" s="8"/>
      <c r="WET441" s="8"/>
      <c r="WEU441" s="8"/>
      <c r="WEV441" s="8"/>
      <c r="WEW441" s="8"/>
      <c r="WEX441" s="8"/>
      <c r="WEY441" s="8"/>
      <c r="WEZ441" s="8"/>
      <c r="WFA441" s="8"/>
      <c r="WFB441" s="8"/>
      <c r="WFC441" s="8"/>
      <c r="WFD441" s="8"/>
      <c r="WFE441" s="8"/>
      <c r="WFF441" s="8"/>
      <c r="WFG441" s="8"/>
      <c r="WFH441" s="8"/>
      <c r="WFI441" s="8"/>
      <c r="WFJ441" s="8"/>
      <c r="WFK441" s="8"/>
      <c r="WFL441" s="8"/>
      <c r="WFM441" s="8"/>
      <c r="WFN441" s="8"/>
      <c r="WFO441" s="8"/>
      <c r="WFP441" s="8"/>
      <c r="WFQ441" s="8"/>
      <c r="WFR441" s="8"/>
      <c r="WFS441" s="8"/>
      <c r="WFT441" s="8"/>
      <c r="WFU441" s="8"/>
      <c r="WFV441" s="8"/>
      <c r="WFW441" s="8"/>
      <c r="WFX441" s="8"/>
      <c r="WFY441" s="8"/>
      <c r="WFZ441" s="8"/>
      <c r="WGA441" s="8"/>
      <c r="WGB441" s="8"/>
      <c r="WGC441" s="8"/>
      <c r="WGD441" s="8"/>
      <c r="WGE441" s="8"/>
      <c r="WGF441" s="8"/>
      <c r="WGG441" s="8"/>
      <c r="WGH441" s="8"/>
      <c r="WGI441" s="8"/>
      <c r="WGJ441" s="8"/>
      <c r="WGK441" s="8"/>
      <c r="WGL441" s="8"/>
      <c r="WGM441" s="8"/>
      <c r="WGN441" s="8"/>
      <c r="WGO441" s="8"/>
      <c r="WGP441" s="8"/>
      <c r="WGQ441" s="8"/>
      <c r="WGR441" s="8"/>
      <c r="WGS441" s="8"/>
      <c r="WGT441" s="8"/>
      <c r="WGU441" s="8"/>
      <c r="WGV441" s="8"/>
      <c r="WGW441" s="8"/>
      <c r="WGX441" s="8"/>
      <c r="WGY441" s="8"/>
      <c r="WGZ441" s="8"/>
      <c r="WHA441" s="8"/>
      <c r="WHB441" s="8"/>
      <c r="WHC441" s="8"/>
      <c r="WHD441" s="8"/>
      <c r="WHE441" s="8"/>
      <c r="WHF441" s="8"/>
      <c r="WHG441" s="8"/>
      <c r="WHH441" s="8"/>
      <c r="WHI441" s="8"/>
      <c r="WHJ441" s="8"/>
      <c r="WHK441" s="8"/>
      <c r="WHL441" s="8"/>
      <c r="WHM441" s="8"/>
      <c r="WHN441" s="8"/>
      <c r="WHO441" s="8"/>
      <c r="WHP441" s="8"/>
      <c r="WHQ441" s="8"/>
      <c r="WHR441" s="8"/>
      <c r="WHS441" s="8"/>
      <c r="WHT441" s="8"/>
      <c r="WHU441" s="8"/>
      <c r="WHV441" s="8"/>
      <c r="WHW441" s="8"/>
      <c r="WHX441" s="8"/>
      <c r="WHY441" s="8"/>
      <c r="WHZ441" s="8"/>
      <c r="WIA441" s="8"/>
      <c r="WIB441" s="8"/>
      <c r="WIC441" s="8"/>
      <c r="WID441" s="8"/>
      <c r="WIE441" s="8"/>
      <c r="WIF441" s="8"/>
      <c r="WIG441" s="8"/>
      <c r="WIH441" s="8"/>
      <c r="WII441" s="8"/>
      <c r="WIJ441" s="8"/>
      <c r="WIK441" s="8"/>
      <c r="WIL441" s="8"/>
      <c r="WIM441" s="8"/>
      <c r="WIN441" s="8"/>
      <c r="WIO441" s="8"/>
      <c r="WIP441" s="8"/>
      <c r="WIQ441" s="8"/>
      <c r="WIR441" s="8"/>
      <c r="WIS441" s="8"/>
      <c r="WIT441" s="8"/>
      <c r="WIU441" s="8"/>
      <c r="WIV441" s="8"/>
      <c r="WIW441" s="8"/>
      <c r="WIX441" s="8"/>
      <c r="WIY441" s="8"/>
      <c r="WIZ441" s="8"/>
      <c r="WJA441" s="8"/>
      <c r="WJB441" s="8"/>
      <c r="WJC441" s="8"/>
      <c r="WJD441" s="8"/>
      <c r="WJE441" s="8"/>
      <c r="WJF441" s="8"/>
      <c r="WJG441" s="8"/>
      <c r="WJH441" s="8"/>
      <c r="WJI441" s="8"/>
      <c r="WJJ441" s="8"/>
      <c r="WJK441" s="8"/>
      <c r="WJL441" s="8"/>
      <c r="WJM441" s="8"/>
      <c r="WJN441" s="8"/>
      <c r="WJO441" s="8"/>
      <c r="WJP441" s="8"/>
      <c r="WJQ441" s="8"/>
      <c r="WJR441" s="8"/>
      <c r="WJS441" s="8"/>
      <c r="WJT441" s="8"/>
      <c r="WJU441" s="8"/>
      <c r="WJV441" s="8"/>
      <c r="WJW441" s="8"/>
      <c r="WJX441" s="8"/>
      <c r="WJY441" s="8"/>
      <c r="WJZ441" s="8"/>
      <c r="WKA441" s="8"/>
      <c r="WKB441" s="8"/>
      <c r="WKC441" s="8"/>
      <c r="WKD441" s="8"/>
      <c r="WKE441" s="8"/>
      <c r="WKF441" s="8"/>
      <c r="WKG441" s="8"/>
      <c r="WKH441" s="8"/>
      <c r="WKI441" s="8"/>
      <c r="WKJ441" s="8"/>
      <c r="WKK441" s="8"/>
      <c r="WKL441" s="8"/>
      <c r="WKM441" s="8"/>
      <c r="WKN441" s="8"/>
      <c r="WKO441" s="8"/>
      <c r="WKP441" s="8"/>
      <c r="WKQ441" s="8"/>
      <c r="WKR441" s="8"/>
      <c r="WKS441" s="8"/>
      <c r="WKT441" s="8"/>
      <c r="WKU441" s="8"/>
      <c r="WKV441" s="8"/>
      <c r="WKW441" s="8"/>
      <c r="WKX441" s="8"/>
      <c r="WKY441" s="8"/>
      <c r="WKZ441" s="8"/>
      <c r="WLA441" s="8"/>
      <c r="WLB441" s="8"/>
      <c r="WLC441" s="8"/>
      <c r="WLD441" s="8"/>
      <c r="WLE441" s="8"/>
      <c r="WLF441" s="8"/>
      <c r="WLG441" s="8"/>
      <c r="WLH441" s="8"/>
      <c r="WLI441" s="8"/>
      <c r="WLJ441" s="8"/>
      <c r="WLK441" s="8"/>
      <c r="WLL441" s="8"/>
      <c r="WLM441" s="8"/>
      <c r="WLN441" s="8"/>
      <c r="WLO441" s="8"/>
      <c r="WLP441" s="8"/>
      <c r="WLQ441" s="8"/>
      <c r="WLR441" s="8"/>
      <c r="WLS441" s="8"/>
      <c r="WLT441" s="8"/>
      <c r="WLU441" s="8"/>
      <c r="WLV441" s="8"/>
      <c r="WLW441" s="8"/>
      <c r="WLX441" s="8"/>
      <c r="WLY441" s="8"/>
      <c r="WLZ441" s="8"/>
      <c r="WMA441" s="8"/>
      <c r="WMB441" s="8"/>
      <c r="WMC441" s="8"/>
      <c r="WMD441" s="8"/>
      <c r="WME441" s="8"/>
      <c r="WMF441" s="8"/>
      <c r="WMG441" s="8"/>
      <c r="WMH441" s="8"/>
      <c r="WMI441" s="8"/>
      <c r="WMJ441" s="8"/>
      <c r="WMK441" s="8"/>
      <c r="WML441" s="8"/>
      <c r="WMM441" s="8"/>
      <c r="WMN441" s="8"/>
      <c r="WMO441" s="8"/>
      <c r="WMP441" s="8"/>
      <c r="WMQ441" s="8"/>
      <c r="WMR441" s="8"/>
      <c r="WMS441" s="8"/>
      <c r="WMT441" s="8"/>
      <c r="WMU441" s="8"/>
      <c r="WMV441" s="8"/>
      <c r="WMW441" s="8"/>
      <c r="WMX441" s="8"/>
      <c r="WMY441" s="8"/>
      <c r="WMZ441" s="8"/>
      <c r="WNA441" s="8"/>
      <c r="WNB441" s="8"/>
      <c r="WNC441" s="8"/>
      <c r="WND441" s="8"/>
      <c r="WNE441" s="8"/>
      <c r="WNF441" s="8"/>
      <c r="WNG441" s="8"/>
      <c r="WNH441" s="8"/>
      <c r="WNI441" s="8"/>
      <c r="WNJ441" s="8"/>
      <c r="WNK441" s="8"/>
      <c r="WNL441" s="8"/>
      <c r="WNM441" s="8"/>
      <c r="WNN441" s="8"/>
      <c r="WNO441" s="8"/>
      <c r="WNP441" s="8"/>
      <c r="WNQ441" s="8"/>
      <c r="WNR441" s="8"/>
      <c r="WNS441" s="8"/>
      <c r="WNT441" s="8"/>
      <c r="WNU441" s="8"/>
      <c r="WNV441" s="8"/>
      <c r="WNW441" s="8"/>
      <c r="WNX441" s="8"/>
      <c r="WNY441" s="8"/>
      <c r="WNZ441" s="8"/>
      <c r="WOA441" s="8"/>
      <c r="WOB441" s="8"/>
      <c r="WOC441" s="8"/>
      <c r="WOD441" s="8"/>
      <c r="WOE441" s="8"/>
      <c r="WOF441" s="8"/>
      <c r="WOG441" s="8"/>
      <c r="WOH441" s="8"/>
      <c r="WOI441" s="8"/>
      <c r="WOJ441" s="8"/>
      <c r="WOK441" s="8"/>
      <c r="WOL441" s="8"/>
      <c r="WOM441" s="8"/>
      <c r="WON441" s="8"/>
      <c r="WOO441" s="8"/>
      <c r="WOP441" s="8"/>
      <c r="WOQ441" s="8"/>
      <c r="WOR441" s="8"/>
      <c r="WOS441" s="8"/>
      <c r="WOT441" s="8"/>
      <c r="WOU441" s="8"/>
      <c r="WOV441" s="8"/>
      <c r="WOW441" s="8"/>
      <c r="WOX441" s="8"/>
      <c r="WOY441" s="8"/>
      <c r="WOZ441" s="8"/>
      <c r="WPA441" s="8"/>
      <c r="WPB441" s="8"/>
      <c r="WPC441" s="8"/>
      <c r="WPD441" s="8"/>
      <c r="WPE441" s="8"/>
      <c r="WPF441" s="8"/>
      <c r="WPG441" s="8"/>
      <c r="WPH441" s="8"/>
      <c r="WPI441" s="8"/>
      <c r="WPJ441" s="8"/>
      <c r="WPK441" s="8"/>
      <c r="WPL441" s="8"/>
      <c r="WPM441" s="8"/>
      <c r="WPN441" s="8"/>
      <c r="WPO441" s="8"/>
      <c r="WPP441" s="8"/>
      <c r="WPQ441" s="8"/>
      <c r="WPR441" s="8"/>
      <c r="WPS441" s="8"/>
      <c r="WPT441" s="8"/>
      <c r="WPU441" s="8"/>
      <c r="WPV441" s="8"/>
      <c r="WPW441" s="8"/>
      <c r="WPX441" s="8"/>
      <c r="WPY441" s="8"/>
      <c r="WPZ441" s="8"/>
      <c r="WQA441" s="8"/>
      <c r="WQB441" s="8"/>
      <c r="WQC441" s="8"/>
      <c r="WQD441" s="8"/>
      <c r="WQE441" s="8"/>
      <c r="WQF441" s="8"/>
      <c r="WQG441" s="8"/>
      <c r="WQH441" s="8"/>
      <c r="WQI441" s="8"/>
      <c r="WQJ441" s="8"/>
      <c r="WQK441" s="8"/>
      <c r="WQL441" s="8"/>
      <c r="WQM441" s="8"/>
      <c r="WQN441" s="8"/>
      <c r="WQO441" s="8"/>
      <c r="WQP441" s="8"/>
      <c r="WQQ441" s="8"/>
      <c r="WQR441" s="8"/>
      <c r="WQS441" s="8"/>
      <c r="WQT441" s="8"/>
      <c r="WQU441" s="8"/>
      <c r="WQV441" s="8"/>
      <c r="WQW441" s="8"/>
      <c r="WQX441" s="8"/>
      <c r="WQY441" s="8"/>
      <c r="WQZ441" s="8"/>
      <c r="WRA441" s="8"/>
      <c r="WRB441" s="8"/>
      <c r="WRC441" s="8"/>
      <c r="WRD441" s="8"/>
      <c r="WRE441" s="8"/>
      <c r="WRF441" s="8"/>
      <c r="WRG441" s="8"/>
      <c r="WRH441" s="8"/>
      <c r="WRI441" s="8"/>
      <c r="WRJ441" s="8"/>
      <c r="WRK441" s="8"/>
      <c r="WRL441" s="8"/>
      <c r="WRM441" s="8"/>
      <c r="WRN441" s="8"/>
      <c r="WRO441" s="8"/>
      <c r="WRP441" s="8"/>
      <c r="WRQ441" s="8"/>
      <c r="WRR441" s="8"/>
      <c r="WRS441" s="8"/>
      <c r="WRT441" s="8"/>
      <c r="WRU441" s="8"/>
      <c r="WRV441" s="8"/>
      <c r="WRW441" s="8"/>
      <c r="WRX441" s="8"/>
      <c r="WRY441" s="8"/>
      <c r="WRZ441" s="8"/>
      <c r="WSA441" s="8"/>
      <c r="WSB441" s="8"/>
      <c r="WSC441" s="8"/>
      <c r="WSD441" s="8"/>
      <c r="WSE441" s="8"/>
      <c r="WSF441" s="8"/>
      <c r="WSG441" s="8"/>
      <c r="WSH441" s="8"/>
      <c r="WSI441" s="8"/>
      <c r="WSJ441" s="8"/>
      <c r="WSK441" s="8"/>
      <c r="WSL441" s="8"/>
      <c r="WSM441" s="8"/>
      <c r="WSN441" s="8"/>
      <c r="WSO441" s="8"/>
      <c r="WSP441" s="8"/>
      <c r="WSQ441" s="8"/>
      <c r="WSR441" s="8"/>
      <c r="WSS441" s="8"/>
      <c r="WST441" s="8"/>
      <c r="WSU441" s="8"/>
      <c r="WSV441" s="8"/>
      <c r="WSW441" s="8"/>
      <c r="WSX441" s="8"/>
      <c r="WSY441" s="8"/>
      <c r="WSZ441" s="8"/>
      <c r="WTA441" s="8"/>
      <c r="WTB441" s="8"/>
      <c r="WTC441" s="8"/>
      <c r="WTD441" s="8"/>
      <c r="WTE441" s="8"/>
      <c r="WTF441" s="8"/>
      <c r="WTG441" s="8"/>
      <c r="WTH441" s="8"/>
      <c r="WTI441" s="8"/>
      <c r="WTJ441" s="8"/>
      <c r="WTK441" s="8"/>
      <c r="WTL441" s="8"/>
      <c r="WTM441" s="8"/>
      <c r="WTN441" s="8"/>
      <c r="WTO441" s="8"/>
      <c r="WTP441" s="8"/>
      <c r="WTQ441" s="8"/>
      <c r="WTR441" s="8"/>
      <c r="WTS441" s="8"/>
      <c r="WTT441" s="8"/>
      <c r="WTU441" s="8"/>
      <c r="WTV441" s="8"/>
      <c r="WTW441" s="8"/>
      <c r="WTX441" s="8"/>
      <c r="WTY441" s="8"/>
      <c r="WTZ441" s="8"/>
      <c r="WUA441" s="8"/>
      <c r="WUB441" s="8"/>
      <c r="WUC441" s="8"/>
      <c r="WUD441" s="8"/>
      <c r="WUE441" s="8"/>
      <c r="WUF441" s="8"/>
      <c r="WUG441" s="8"/>
      <c r="WUH441" s="8"/>
      <c r="WUI441" s="8"/>
      <c r="WUJ441" s="8"/>
      <c r="WUK441" s="8"/>
      <c r="WUL441" s="8"/>
      <c r="WUM441" s="8"/>
      <c r="WUN441" s="8"/>
      <c r="WUO441" s="8"/>
      <c r="WUP441" s="8"/>
      <c r="WUQ441" s="8"/>
      <c r="WUR441" s="8"/>
      <c r="WUS441" s="8"/>
      <c r="WUT441" s="8"/>
      <c r="WUU441" s="8"/>
      <c r="WUV441" s="8"/>
      <c r="WUW441" s="8"/>
      <c r="WUX441" s="8"/>
      <c r="WUY441" s="8"/>
      <c r="WUZ441" s="8"/>
      <c r="WVA441" s="8"/>
      <c r="WVB441" s="8"/>
      <c r="WVC441" s="8"/>
      <c r="WVD441" s="8"/>
      <c r="WVE441" s="8"/>
      <c r="WVF441" s="8"/>
      <c r="WVG441" s="8"/>
      <c r="WVH441" s="8"/>
      <c r="WVI441" s="8"/>
      <c r="WVJ441" s="8"/>
      <c r="WVK441" s="8"/>
      <c r="WVL441" s="8"/>
      <c r="WVM441" s="8"/>
      <c r="WVN441" s="8"/>
      <c r="WVO441" s="8"/>
      <c r="WVP441" s="8"/>
      <c r="WVQ441" s="8"/>
      <c r="WVR441" s="8"/>
      <c r="WVS441" s="8"/>
      <c r="WVT441" s="8"/>
      <c r="WVU441" s="8"/>
      <c r="WVV441" s="8"/>
      <c r="WVW441" s="8"/>
      <c r="WVX441" s="8"/>
      <c r="WVY441" s="8"/>
      <c r="WVZ441" s="8"/>
      <c r="WWA441" s="8"/>
      <c r="WWB441" s="8"/>
      <c r="WWC441" s="8"/>
      <c r="WWD441" s="8"/>
      <c r="WWE441" s="8"/>
      <c r="WWF441" s="8"/>
      <c r="WWG441" s="8"/>
      <c r="WWH441" s="8"/>
      <c r="WWI441" s="8"/>
      <c r="WWJ441" s="8"/>
      <c r="WWK441" s="8"/>
      <c r="WWL441" s="8"/>
      <c r="WWM441" s="8"/>
      <c r="WWN441" s="8"/>
      <c r="WWO441" s="8"/>
      <c r="WWP441" s="8"/>
      <c r="WWQ441" s="8"/>
      <c r="WWR441" s="8"/>
      <c r="WWS441" s="8"/>
      <c r="WWT441" s="8"/>
      <c r="WWU441" s="8"/>
      <c r="WWV441" s="8"/>
      <c r="WWW441" s="8"/>
      <c r="WWX441" s="8"/>
      <c r="WWY441" s="8"/>
      <c r="WWZ441" s="8"/>
      <c r="WXA441" s="8"/>
      <c r="WXB441" s="8"/>
      <c r="WXC441" s="8"/>
      <c r="WXD441" s="8"/>
      <c r="WXE441" s="8"/>
      <c r="WXF441" s="8"/>
      <c r="WXG441" s="8"/>
      <c r="WXH441" s="8"/>
      <c r="WXI441" s="8"/>
      <c r="WXJ441" s="8"/>
      <c r="WXK441" s="8"/>
      <c r="WXL441" s="8"/>
      <c r="WXM441" s="8"/>
      <c r="WXN441" s="8"/>
      <c r="WXO441" s="8"/>
      <c r="WXP441" s="8"/>
      <c r="WXQ441" s="8"/>
      <c r="WXR441" s="8"/>
      <c r="WXS441" s="8"/>
      <c r="WXT441" s="8"/>
      <c r="WXU441" s="8"/>
      <c r="WXV441" s="8"/>
      <c r="WXW441" s="8"/>
      <c r="WXX441" s="8"/>
      <c r="WXY441" s="8"/>
      <c r="WXZ441" s="8"/>
      <c r="WYA441" s="8"/>
      <c r="WYB441" s="8"/>
      <c r="WYC441" s="8"/>
      <c r="WYD441" s="8"/>
      <c r="WYE441" s="8"/>
      <c r="WYF441" s="8"/>
      <c r="WYG441" s="8"/>
      <c r="WYH441" s="8"/>
      <c r="WYI441" s="8"/>
      <c r="WYJ441" s="8"/>
      <c r="WYK441" s="8"/>
      <c r="WYL441" s="8"/>
      <c r="WYM441" s="8"/>
      <c r="WYN441" s="8"/>
      <c r="WYO441" s="8"/>
      <c r="WYP441" s="8"/>
      <c r="WYQ441" s="8"/>
      <c r="WYR441" s="8"/>
      <c r="WYS441" s="8"/>
      <c r="WYT441" s="8"/>
      <c r="WYU441" s="8"/>
      <c r="WYV441" s="8"/>
      <c r="WYW441" s="8"/>
      <c r="WYX441" s="8"/>
      <c r="WYY441" s="8"/>
      <c r="WYZ441" s="8"/>
      <c r="WZA441" s="8"/>
      <c r="WZB441" s="8"/>
      <c r="WZC441" s="8"/>
      <c r="WZD441" s="8"/>
      <c r="WZE441" s="8"/>
      <c r="WZF441" s="8"/>
      <c r="WZG441" s="8"/>
      <c r="WZH441" s="8"/>
      <c r="WZI441" s="8"/>
      <c r="WZJ441" s="8"/>
      <c r="WZK441" s="8"/>
      <c r="WZL441" s="8"/>
      <c r="WZM441" s="8"/>
      <c r="WZN441" s="8"/>
      <c r="WZO441" s="8"/>
      <c r="WZP441" s="8"/>
      <c r="WZQ441" s="8"/>
      <c r="WZR441" s="8"/>
      <c r="WZS441" s="8"/>
      <c r="WZT441" s="8"/>
      <c r="WZU441" s="8"/>
      <c r="WZV441" s="8"/>
      <c r="WZW441" s="8"/>
      <c r="WZX441" s="8"/>
      <c r="WZY441" s="8"/>
      <c r="WZZ441" s="8"/>
      <c r="XAA441" s="8"/>
      <c r="XAB441" s="8"/>
      <c r="XAC441" s="8"/>
      <c r="XAD441" s="8"/>
      <c r="XAE441" s="8"/>
      <c r="XAF441" s="8"/>
      <c r="XAG441" s="8"/>
      <c r="XAH441" s="8"/>
      <c r="XAI441" s="8"/>
      <c r="XAJ441" s="8"/>
      <c r="XAK441" s="8"/>
      <c r="XAL441" s="8"/>
      <c r="XAM441" s="8"/>
      <c r="XAN441" s="8"/>
      <c r="XAO441" s="8"/>
      <c r="XAP441" s="8"/>
      <c r="XAQ441" s="8"/>
      <c r="XAR441" s="8"/>
      <c r="XAS441" s="8"/>
      <c r="XAT441" s="8"/>
      <c r="XAU441" s="8"/>
      <c r="XAV441" s="8"/>
      <c r="XAW441" s="8"/>
      <c r="XAX441" s="8"/>
      <c r="XAY441" s="8"/>
      <c r="XAZ441" s="8"/>
      <c r="XBA441" s="8"/>
      <c r="XBB441" s="8"/>
      <c r="XBC441" s="8"/>
      <c r="XBD441" s="8"/>
      <c r="XBE441" s="8"/>
      <c r="XBF441" s="8"/>
      <c r="XBG441" s="8"/>
      <c r="XBH441" s="8"/>
      <c r="XBI441" s="8"/>
      <c r="XBJ441" s="8"/>
      <c r="XBK441" s="8"/>
      <c r="XBL441" s="8"/>
      <c r="XBM441" s="8"/>
      <c r="XBN441" s="8"/>
      <c r="XBO441" s="8"/>
      <c r="XBP441" s="8"/>
      <c r="XBQ441" s="8"/>
      <c r="XBR441" s="8"/>
      <c r="XBS441" s="8"/>
      <c r="XBT441" s="8"/>
      <c r="XBU441" s="8"/>
      <c r="XBV441" s="8"/>
      <c r="XBW441" s="8"/>
      <c r="XBX441" s="8"/>
      <c r="XBY441" s="8"/>
      <c r="XBZ441" s="8"/>
      <c r="XCA441" s="8"/>
      <c r="XCB441" s="8"/>
      <c r="XCC441" s="8"/>
      <c r="XCD441" s="8"/>
      <c r="XCE441" s="8"/>
      <c r="XCF441" s="8"/>
      <c r="XCG441" s="8"/>
      <c r="XCH441" s="8"/>
      <c r="XCI441" s="8"/>
      <c r="XCJ441" s="8"/>
      <c r="XCK441" s="8"/>
      <c r="XCL441" s="8"/>
      <c r="XCM441" s="8"/>
      <c r="XCN441" s="8"/>
      <c r="XCO441" s="8"/>
      <c r="XCP441" s="8"/>
      <c r="XCQ441" s="8"/>
      <c r="XCR441" s="8"/>
      <c r="XCS441" s="8"/>
      <c r="XCT441" s="8"/>
      <c r="XCU441" s="8"/>
      <c r="XCV441" s="8"/>
      <c r="XCW441" s="8"/>
      <c r="XCX441" s="8"/>
      <c r="XCY441" s="8"/>
      <c r="XCZ441" s="8"/>
      <c r="XDA441" s="8"/>
      <c r="XDB441" s="8"/>
      <c r="XDC441" s="8"/>
      <c r="XDD441" s="8"/>
      <c r="XDE441" s="8"/>
      <c r="XDF441" s="8"/>
      <c r="XDG441" s="8"/>
      <c r="XDH441" s="8"/>
      <c r="XDI441" s="8"/>
      <c r="XDJ441" s="8"/>
      <c r="XDK441" s="8"/>
      <c r="XDL441" s="8"/>
      <c r="XDM441" s="8"/>
      <c r="XDN441" s="8"/>
      <c r="XDO441" s="8"/>
      <c r="XDP441" s="8"/>
      <c r="XDQ441" s="8"/>
      <c r="XDR441" s="8"/>
      <c r="XDS441" s="8"/>
      <c r="XDT441" s="8"/>
      <c r="XDU441" s="8"/>
      <c r="XDV441" s="8"/>
      <c r="XDW441" s="8"/>
      <c r="XDX441" s="8"/>
      <c r="XDY441" s="8"/>
      <c r="XDZ441" s="8"/>
      <c r="XEA441" s="8"/>
      <c r="XEB441" s="8"/>
      <c r="XEC441" s="8"/>
    </row>
    <row r="442" spans="1:16357" s="3" customFormat="1">
      <c r="A442" s="18">
        <v>10</v>
      </c>
      <c r="B442" s="10" t="s">
        <v>13</v>
      </c>
      <c r="C442" s="36" t="s">
        <v>52</v>
      </c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  <c r="ID442" s="8"/>
      <c r="IE442" s="8"/>
      <c r="IF442" s="8"/>
      <c r="IG442" s="8"/>
      <c r="IH442" s="8"/>
      <c r="II442" s="8"/>
      <c r="IJ442" s="8"/>
      <c r="IK442" s="8"/>
      <c r="IL442" s="8"/>
      <c r="IM442" s="8"/>
      <c r="IN442" s="8"/>
      <c r="IO442" s="8"/>
      <c r="IP442" s="8"/>
      <c r="IQ442" s="8"/>
      <c r="IR442" s="8"/>
      <c r="IS442" s="8"/>
      <c r="IT442" s="8"/>
      <c r="IU442" s="8"/>
      <c r="IV442" s="8"/>
      <c r="IW442" s="8"/>
      <c r="IX442" s="8"/>
      <c r="IY442" s="8"/>
      <c r="IZ442" s="8"/>
      <c r="JA442" s="8"/>
      <c r="JB442" s="8"/>
      <c r="JC442" s="8"/>
      <c r="JD442" s="8"/>
      <c r="JE442" s="8"/>
      <c r="JF442" s="8"/>
      <c r="JG442" s="8"/>
      <c r="JH442" s="8"/>
      <c r="JI442" s="8"/>
      <c r="JJ442" s="8"/>
      <c r="JK442" s="8"/>
      <c r="JL442" s="8"/>
      <c r="JM442" s="8"/>
      <c r="JN442" s="8"/>
      <c r="JO442" s="8"/>
      <c r="JP442" s="8"/>
      <c r="JQ442" s="8"/>
      <c r="JR442" s="8"/>
      <c r="JS442" s="8"/>
      <c r="JT442" s="8"/>
      <c r="JU442" s="8"/>
      <c r="JV442" s="8"/>
      <c r="JW442" s="8"/>
      <c r="JX442" s="8"/>
      <c r="JY442" s="8"/>
      <c r="JZ442" s="8"/>
      <c r="KA442" s="8"/>
      <c r="KB442" s="8"/>
      <c r="KC442" s="8"/>
      <c r="KD442" s="8"/>
      <c r="KE442" s="8"/>
      <c r="KF442" s="8"/>
      <c r="KG442" s="8"/>
      <c r="KH442" s="8"/>
      <c r="KI442" s="8"/>
      <c r="KJ442" s="8"/>
      <c r="KK442" s="8"/>
      <c r="KL442" s="8"/>
      <c r="KM442" s="8"/>
      <c r="KN442" s="8"/>
      <c r="KO442" s="8"/>
      <c r="KP442" s="8"/>
      <c r="KQ442" s="8"/>
      <c r="KR442" s="8"/>
      <c r="KS442" s="8"/>
      <c r="KT442" s="8"/>
      <c r="KU442" s="8"/>
      <c r="KV442" s="8"/>
      <c r="KW442" s="8"/>
      <c r="KX442" s="8"/>
      <c r="KY442" s="8"/>
      <c r="KZ442" s="8"/>
      <c r="LA442" s="8"/>
      <c r="LB442" s="8"/>
      <c r="LC442" s="8"/>
      <c r="LD442" s="8"/>
      <c r="LE442" s="8"/>
      <c r="LF442" s="8"/>
      <c r="LG442" s="8"/>
      <c r="LH442" s="8"/>
      <c r="LI442" s="8"/>
      <c r="LJ442" s="8"/>
      <c r="LK442" s="8"/>
      <c r="LL442" s="8"/>
      <c r="LM442" s="8"/>
      <c r="LN442" s="8"/>
      <c r="LO442" s="8"/>
      <c r="LP442" s="8"/>
      <c r="LQ442" s="8"/>
      <c r="LR442" s="8"/>
      <c r="LS442" s="8"/>
      <c r="LT442" s="8"/>
      <c r="LU442" s="8"/>
      <c r="LV442" s="8"/>
      <c r="LW442" s="8"/>
      <c r="LX442" s="8"/>
      <c r="LY442" s="8"/>
      <c r="LZ442" s="8"/>
      <c r="MA442" s="8"/>
      <c r="MB442" s="8"/>
      <c r="MC442" s="8"/>
      <c r="MD442" s="8"/>
      <c r="ME442" s="8"/>
      <c r="MF442" s="8"/>
      <c r="MG442" s="8"/>
      <c r="MH442" s="8"/>
      <c r="MI442" s="8"/>
      <c r="MJ442" s="8"/>
      <c r="MK442" s="8"/>
      <c r="ML442" s="8"/>
      <c r="MM442" s="8"/>
      <c r="MN442" s="8"/>
      <c r="MO442" s="8"/>
      <c r="MP442" s="8"/>
      <c r="MQ442" s="8"/>
      <c r="MR442" s="8"/>
      <c r="MS442" s="8"/>
      <c r="MT442" s="8"/>
      <c r="MU442" s="8"/>
      <c r="MV442" s="8"/>
      <c r="MW442" s="8"/>
      <c r="MX442" s="8"/>
      <c r="MY442" s="8"/>
      <c r="MZ442" s="8"/>
      <c r="NA442" s="8"/>
      <c r="NB442" s="8"/>
      <c r="NC442" s="8"/>
      <c r="ND442" s="8"/>
      <c r="NE442" s="8"/>
      <c r="NF442" s="8"/>
      <c r="NG442" s="8"/>
      <c r="NH442" s="8"/>
      <c r="NI442" s="8"/>
      <c r="NJ442" s="8"/>
      <c r="NK442" s="8"/>
      <c r="NL442" s="8"/>
      <c r="NM442" s="8"/>
      <c r="NN442" s="8"/>
      <c r="NO442" s="8"/>
      <c r="NP442" s="8"/>
      <c r="NQ442" s="8"/>
      <c r="NR442" s="8"/>
      <c r="NS442" s="8"/>
      <c r="NT442" s="8"/>
      <c r="NU442" s="8"/>
      <c r="NV442" s="8"/>
      <c r="NW442" s="8"/>
      <c r="NX442" s="8"/>
      <c r="NY442" s="8"/>
      <c r="NZ442" s="8"/>
      <c r="OA442" s="8"/>
      <c r="OB442" s="8"/>
      <c r="OC442" s="8"/>
      <c r="OD442" s="8"/>
      <c r="OE442" s="8"/>
      <c r="OF442" s="8"/>
      <c r="OG442" s="8"/>
      <c r="OH442" s="8"/>
      <c r="OI442" s="8"/>
      <c r="OJ442" s="8"/>
      <c r="OK442" s="8"/>
      <c r="OL442" s="8"/>
      <c r="OM442" s="8"/>
      <c r="ON442" s="8"/>
      <c r="OO442" s="8"/>
      <c r="OP442" s="8"/>
      <c r="OQ442" s="8"/>
      <c r="OR442" s="8"/>
      <c r="OS442" s="8"/>
      <c r="OT442" s="8"/>
      <c r="OU442" s="8"/>
      <c r="OV442" s="8"/>
      <c r="OW442" s="8"/>
      <c r="OX442" s="8"/>
      <c r="OY442" s="8"/>
      <c r="OZ442" s="8"/>
      <c r="PA442" s="8"/>
      <c r="PB442" s="8"/>
      <c r="PC442" s="8"/>
      <c r="PD442" s="8"/>
      <c r="PE442" s="8"/>
      <c r="PF442" s="8"/>
      <c r="PG442" s="8"/>
      <c r="PH442" s="8"/>
      <c r="PI442" s="8"/>
      <c r="PJ442" s="8"/>
      <c r="PK442" s="8"/>
      <c r="PL442" s="8"/>
      <c r="PM442" s="8"/>
      <c r="PN442" s="8"/>
      <c r="PO442" s="8"/>
      <c r="PP442" s="8"/>
      <c r="PQ442" s="8"/>
      <c r="PR442" s="8"/>
      <c r="PS442" s="8"/>
      <c r="PT442" s="8"/>
      <c r="PU442" s="8"/>
      <c r="PV442" s="8"/>
      <c r="PW442" s="8"/>
      <c r="PX442" s="8"/>
      <c r="PY442" s="8"/>
      <c r="PZ442" s="8"/>
      <c r="QA442" s="8"/>
      <c r="QB442" s="8"/>
      <c r="QC442" s="8"/>
      <c r="QD442" s="8"/>
      <c r="QE442" s="8"/>
      <c r="QF442" s="8"/>
      <c r="QG442" s="8"/>
      <c r="QH442" s="8"/>
      <c r="QI442" s="8"/>
      <c r="QJ442" s="8"/>
      <c r="QK442" s="8"/>
      <c r="QL442" s="8"/>
      <c r="QM442" s="8"/>
      <c r="QN442" s="8"/>
      <c r="QO442" s="8"/>
      <c r="QP442" s="8"/>
      <c r="QQ442" s="8"/>
      <c r="QR442" s="8"/>
      <c r="QS442" s="8"/>
      <c r="QT442" s="8"/>
      <c r="QU442" s="8"/>
      <c r="QV442" s="8"/>
      <c r="QW442" s="8"/>
      <c r="QX442" s="8"/>
      <c r="QY442" s="8"/>
      <c r="QZ442" s="8"/>
      <c r="RA442" s="8"/>
      <c r="RB442" s="8"/>
      <c r="RC442" s="8"/>
      <c r="RD442" s="8"/>
      <c r="RE442" s="8"/>
      <c r="RF442" s="8"/>
      <c r="RG442" s="8"/>
      <c r="RH442" s="8"/>
      <c r="RI442" s="8"/>
      <c r="RJ442" s="8"/>
      <c r="RK442" s="8"/>
      <c r="RL442" s="8"/>
      <c r="RM442" s="8"/>
      <c r="RN442" s="8"/>
      <c r="RO442" s="8"/>
      <c r="RP442" s="8"/>
      <c r="RQ442" s="8"/>
      <c r="RR442" s="8"/>
      <c r="RS442" s="8"/>
      <c r="RT442" s="8"/>
      <c r="RU442" s="8"/>
      <c r="RV442" s="8"/>
      <c r="RW442" s="8"/>
      <c r="RX442" s="8"/>
      <c r="RY442" s="8"/>
      <c r="RZ442" s="8"/>
      <c r="SA442" s="8"/>
      <c r="SB442" s="8"/>
      <c r="SC442" s="8"/>
      <c r="SD442" s="8"/>
      <c r="SE442" s="8"/>
      <c r="SF442" s="8"/>
      <c r="SG442" s="8"/>
      <c r="SH442" s="8"/>
      <c r="SI442" s="8"/>
      <c r="SJ442" s="8"/>
      <c r="SK442" s="8"/>
      <c r="SL442" s="8"/>
      <c r="SM442" s="8"/>
      <c r="SN442" s="8"/>
      <c r="SO442" s="8"/>
      <c r="SP442" s="8"/>
      <c r="SQ442" s="8"/>
      <c r="SR442" s="8"/>
      <c r="SS442" s="8"/>
      <c r="ST442" s="8"/>
      <c r="SU442" s="8"/>
      <c r="SV442" s="8"/>
      <c r="SW442" s="8"/>
      <c r="SX442" s="8"/>
      <c r="SY442" s="8"/>
      <c r="SZ442" s="8"/>
      <c r="TA442" s="8"/>
      <c r="TB442" s="8"/>
      <c r="TC442" s="8"/>
      <c r="TD442" s="8"/>
      <c r="TE442" s="8"/>
      <c r="TF442" s="8"/>
      <c r="TG442" s="8"/>
      <c r="TH442" s="8"/>
      <c r="TI442" s="8"/>
      <c r="TJ442" s="8"/>
      <c r="TK442" s="8"/>
      <c r="TL442" s="8"/>
      <c r="TM442" s="8"/>
      <c r="TN442" s="8"/>
      <c r="TO442" s="8"/>
      <c r="TP442" s="8"/>
      <c r="TQ442" s="8"/>
      <c r="TR442" s="8"/>
      <c r="TS442" s="8"/>
      <c r="TT442" s="8"/>
      <c r="TU442" s="8"/>
      <c r="TV442" s="8"/>
      <c r="TW442" s="8"/>
      <c r="TX442" s="8"/>
      <c r="TY442" s="8"/>
      <c r="TZ442" s="8"/>
      <c r="UA442" s="8"/>
      <c r="UB442" s="8"/>
      <c r="UC442" s="8"/>
      <c r="UD442" s="8"/>
      <c r="UE442" s="8"/>
      <c r="UF442" s="8"/>
      <c r="UG442" s="8"/>
      <c r="UH442" s="8"/>
      <c r="UI442" s="8"/>
      <c r="UJ442" s="8"/>
      <c r="UK442" s="8"/>
      <c r="UL442" s="8"/>
      <c r="UM442" s="8"/>
      <c r="UN442" s="8"/>
      <c r="UO442" s="8"/>
      <c r="UP442" s="8"/>
      <c r="UQ442" s="8"/>
      <c r="UR442" s="8"/>
      <c r="US442" s="8"/>
      <c r="UT442" s="8"/>
      <c r="UU442" s="8"/>
      <c r="UV442" s="8"/>
      <c r="UW442" s="8"/>
      <c r="UX442" s="8"/>
      <c r="UY442" s="8"/>
      <c r="UZ442" s="8"/>
      <c r="VA442" s="8"/>
      <c r="VB442" s="8"/>
      <c r="VC442" s="8"/>
      <c r="VD442" s="8"/>
      <c r="VE442" s="8"/>
      <c r="VF442" s="8"/>
      <c r="VG442" s="8"/>
      <c r="VH442" s="8"/>
      <c r="VI442" s="8"/>
      <c r="VJ442" s="8"/>
      <c r="VK442" s="8"/>
      <c r="VL442" s="8"/>
      <c r="VM442" s="8"/>
      <c r="VN442" s="8"/>
      <c r="VO442" s="8"/>
      <c r="VP442" s="8"/>
      <c r="VQ442" s="8"/>
      <c r="VR442" s="8"/>
      <c r="VS442" s="8"/>
      <c r="VT442" s="8"/>
      <c r="VU442" s="8"/>
      <c r="VV442" s="8"/>
      <c r="VW442" s="8"/>
      <c r="VX442" s="8"/>
      <c r="VY442" s="8"/>
      <c r="VZ442" s="8"/>
      <c r="WA442" s="8"/>
      <c r="WB442" s="8"/>
      <c r="WC442" s="8"/>
      <c r="WD442" s="8"/>
      <c r="WE442" s="8"/>
      <c r="WF442" s="8"/>
      <c r="WG442" s="8"/>
      <c r="WH442" s="8"/>
      <c r="WI442" s="8"/>
      <c r="WJ442" s="8"/>
      <c r="WK442" s="8"/>
      <c r="WL442" s="8"/>
      <c r="WM442" s="8"/>
      <c r="WN442" s="8"/>
      <c r="WO442" s="8"/>
      <c r="WP442" s="8"/>
      <c r="WQ442" s="8"/>
      <c r="WR442" s="8"/>
      <c r="WS442" s="8"/>
      <c r="WT442" s="8"/>
      <c r="WU442" s="8"/>
      <c r="WV442" s="8"/>
      <c r="WW442" s="8"/>
      <c r="WX442" s="8"/>
      <c r="WY442" s="8"/>
      <c r="WZ442" s="8"/>
      <c r="XA442" s="8"/>
      <c r="XB442" s="8"/>
      <c r="XC442" s="8"/>
      <c r="XD442" s="8"/>
      <c r="XE442" s="8"/>
      <c r="XF442" s="8"/>
      <c r="XG442" s="8"/>
      <c r="XH442" s="8"/>
      <c r="XI442" s="8"/>
      <c r="XJ442" s="8"/>
      <c r="XK442" s="8"/>
      <c r="XL442" s="8"/>
      <c r="XM442" s="8"/>
      <c r="XN442" s="8"/>
      <c r="XO442" s="8"/>
      <c r="XP442" s="8"/>
      <c r="XQ442" s="8"/>
      <c r="XR442" s="8"/>
      <c r="XS442" s="8"/>
      <c r="XT442" s="8"/>
      <c r="XU442" s="8"/>
      <c r="XV442" s="8"/>
      <c r="XW442" s="8"/>
      <c r="XX442" s="8"/>
      <c r="XY442" s="8"/>
      <c r="XZ442" s="8"/>
      <c r="YA442" s="8"/>
      <c r="YB442" s="8"/>
      <c r="YC442" s="8"/>
      <c r="YD442" s="8"/>
      <c r="YE442" s="8"/>
      <c r="YF442" s="8"/>
      <c r="YG442" s="8"/>
      <c r="YH442" s="8"/>
      <c r="YI442" s="8"/>
      <c r="YJ442" s="8"/>
      <c r="YK442" s="8"/>
      <c r="YL442" s="8"/>
      <c r="YM442" s="8"/>
      <c r="YN442" s="8"/>
      <c r="YO442" s="8"/>
      <c r="YP442" s="8"/>
      <c r="YQ442" s="8"/>
      <c r="YR442" s="8"/>
      <c r="YS442" s="8"/>
      <c r="YT442" s="8"/>
      <c r="YU442" s="8"/>
      <c r="YV442" s="8"/>
      <c r="YW442" s="8"/>
      <c r="YX442" s="8"/>
      <c r="YY442" s="8"/>
      <c r="YZ442" s="8"/>
      <c r="ZA442" s="8"/>
      <c r="ZB442" s="8"/>
      <c r="ZC442" s="8"/>
      <c r="ZD442" s="8"/>
      <c r="ZE442" s="8"/>
      <c r="ZF442" s="8"/>
      <c r="ZG442" s="8"/>
      <c r="ZH442" s="8"/>
      <c r="ZI442" s="8"/>
      <c r="ZJ442" s="8"/>
      <c r="ZK442" s="8"/>
      <c r="ZL442" s="8"/>
      <c r="ZM442" s="8"/>
      <c r="ZN442" s="8"/>
      <c r="ZO442" s="8"/>
      <c r="ZP442" s="8"/>
      <c r="ZQ442" s="8"/>
      <c r="ZR442" s="8"/>
      <c r="ZS442" s="8"/>
      <c r="ZT442" s="8"/>
      <c r="ZU442" s="8"/>
      <c r="ZV442" s="8"/>
      <c r="ZW442" s="8"/>
      <c r="ZX442" s="8"/>
      <c r="ZY442" s="8"/>
      <c r="ZZ442" s="8"/>
      <c r="AAA442" s="8"/>
      <c r="AAB442" s="8"/>
      <c r="AAC442" s="8"/>
      <c r="AAD442" s="8"/>
      <c r="AAE442" s="8"/>
      <c r="AAF442" s="8"/>
      <c r="AAG442" s="8"/>
      <c r="AAH442" s="8"/>
      <c r="AAI442" s="8"/>
      <c r="AAJ442" s="8"/>
      <c r="AAK442" s="8"/>
      <c r="AAL442" s="8"/>
      <c r="AAM442" s="8"/>
      <c r="AAN442" s="8"/>
      <c r="AAO442" s="8"/>
      <c r="AAP442" s="8"/>
      <c r="AAQ442" s="8"/>
      <c r="AAR442" s="8"/>
      <c r="AAS442" s="8"/>
      <c r="AAT442" s="8"/>
      <c r="AAU442" s="8"/>
      <c r="AAV442" s="8"/>
      <c r="AAW442" s="8"/>
      <c r="AAX442" s="8"/>
      <c r="AAY442" s="8"/>
      <c r="AAZ442" s="8"/>
      <c r="ABA442" s="8"/>
      <c r="ABB442" s="8"/>
      <c r="ABC442" s="8"/>
      <c r="ABD442" s="8"/>
      <c r="ABE442" s="8"/>
      <c r="ABF442" s="8"/>
      <c r="ABG442" s="8"/>
      <c r="ABH442" s="8"/>
      <c r="ABI442" s="8"/>
      <c r="ABJ442" s="8"/>
      <c r="ABK442" s="8"/>
      <c r="ABL442" s="8"/>
      <c r="ABM442" s="8"/>
      <c r="ABN442" s="8"/>
      <c r="ABO442" s="8"/>
      <c r="ABP442" s="8"/>
      <c r="ABQ442" s="8"/>
      <c r="ABR442" s="8"/>
      <c r="ABS442" s="8"/>
      <c r="ABT442" s="8"/>
      <c r="ABU442" s="8"/>
      <c r="ABV442" s="8"/>
      <c r="ABW442" s="8"/>
      <c r="ABX442" s="8"/>
      <c r="ABY442" s="8"/>
      <c r="ABZ442" s="8"/>
      <c r="ACA442" s="8"/>
      <c r="ACB442" s="8"/>
      <c r="ACC442" s="8"/>
      <c r="ACD442" s="8"/>
      <c r="ACE442" s="8"/>
      <c r="ACF442" s="8"/>
      <c r="ACG442" s="8"/>
      <c r="ACH442" s="8"/>
      <c r="ACI442" s="8"/>
      <c r="ACJ442" s="8"/>
      <c r="ACK442" s="8"/>
      <c r="ACL442" s="8"/>
      <c r="ACM442" s="8"/>
      <c r="ACN442" s="8"/>
      <c r="ACO442" s="8"/>
      <c r="ACP442" s="8"/>
      <c r="ACQ442" s="8"/>
      <c r="ACR442" s="8"/>
      <c r="ACS442" s="8"/>
      <c r="ACT442" s="8"/>
      <c r="ACU442" s="8"/>
      <c r="ACV442" s="8"/>
      <c r="ACW442" s="8"/>
      <c r="ACX442" s="8"/>
      <c r="ACY442" s="8"/>
      <c r="ACZ442" s="8"/>
      <c r="ADA442" s="8"/>
      <c r="ADB442" s="8"/>
      <c r="ADC442" s="8"/>
      <c r="ADD442" s="8"/>
      <c r="ADE442" s="8"/>
      <c r="ADF442" s="8"/>
      <c r="ADG442" s="8"/>
      <c r="ADH442" s="8"/>
      <c r="ADI442" s="8"/>
      <c r="ADJ442" s="8"/>
      <c r="ADK442" s="8"/>
      <c r="ADL442" s="8"/>
      <c r="ADM442" s="8"/>
      <c r="ADN442" s="8"/>
      <c r="ADO442" s="8"/>
      <c r="ADP442" s="8"/>
      <c r="ADQ442" s="8"/>
      <c r="ADR442" s="8"/>
      <c r="ADS442" s="8"/>
      <c r="ADT442" s="8"/>
      <c r="ADU442" s="8"/>
      <c r="ADV442" s="8"/>
      <c r="ADW442" s="8"/>
      <c r="ADX442" s="8"/>
      <c r="ADY442" s="8"/>
      <c r="ADZ442" s="8"/>
      <c r="AEA442" s="8"/>
      <c r="AEB442" s="8"/>
      <c r="AEC442" s="8"/>
      <c r="AED442" s="8"/>
      <c r="AEE442" s="8"/>
      <c r="AEF442" s="8"/>
      <c r="AEG442" s="8"/>
      <c r="AEH442" s="8"/>
      <c r="AEI442" s="8"/>
      <c r="AEJ442" s="8"/>
      <c r="AEK442" s="8"/>
      <c r="AEL442" s="8"/>
      <c r="AEM442" s="8"/>
      <c r="AEN442" s="8"/>
      <c r="AEO442" s="8"/>
      <c r="AEP442" s="8"/>
      <c r="AEQ442" s="8"/>
      <c r="AER442" s="8"/>
      <c r="AES442" s="8"/>
      <c r="AET442" s="8"/>
      <c r="AEU442" s="8"/>
      <c r="AEV442" s="8"/>
      <c r="AEW442" s="8"/>
      <c r="AEX442" s="8"/>
      <c r="AEY442" s="8"/>
      <c r="AEZ442" s="8"/>
      <c r="AFA442" s="8"/>
      <c r="AFB442" s="8"/>
      <c r="AFC442" s="8"/>
      <c r="AFD442" s="8"/>
      <c r="AFE442" s="8"/>
      <c r="AFF442" s="8"/>
      <c r="AFG442" s="8"/>
      <c r="AFH442" s="8"/>
      <c r="AFI442" s="8"/>
      <c r="AFJ442" s="8"/>
      <c r="AFK442" s="8"/>
      <c r="AFL442" s="8"/>
      <c r="AFM442" s="8"/>
      <c r="AFN442" s="8"/>
      <c r="AFO442" s="8"/>
      <c r="AFP442" s="8"/>
      <c r="AFQ442" s="8"/>
      <c r="AFR442" s="8"/>
      <c r="AFS442" s="8"/>
      <c r="AFT442" s="8"/>
      <c r="AFU442" s="8"/>
      <c r="AFV442" s="8"/>
      <c r="AFW442" s="8"/>
      <c r="AFX442" s="8"/>
      <c r="AFY442" s="8"/>
      <c r="AFZ442" s="8"/>
      <c r="AGA442" s="8"/>
      <c r="AGB442" s="8"/>
      <c r="AGC442" s="8"/>
      <c r="AGD442" s="8"/>
      <c r="AGE442" s="8"/>
      <c r="AGF442" s="8"/>
      <c r="AGG442" s="8"/>
      <c r="AGH442" s="8"/>
      <c r="AGI442" s="8"/>
      <c r="AGJ442" s="8"/>
      <c r="AGK442" s="8"/>
      <c r="AGL442" s="8"/>
      <c r="AGM442" s="8"/>
      <c r="AGN442" s="8"/>
      <c r="AGO442" s="8"/>
      <c r="AGP442" s="8"/>
      <c r="AGQ442" s="8"/>
      <c r="AGR442" s="8"/>
      <c r="AGS442" s="8"/>
      <c r="AGT442" s="8"/>
      <c r="AGU442" s="8"/>
      <c r="AGV442" s="8"/>
      <c r="AGW442" s="8"/>
      <c r="AGX442" s="8"/>
      <c r="AGY442" s="8"/>
      <c r="AGZ442" s="8"/>
      <c r="AHA442" s="8"/>
      <c r="AHB442" s="8"/>
      <c r="AHC442" s="8"/>
      <c r="AHD442" s="8"/>
      <c r="AHE442" s="8"/>
      <c r="AHF442" s="8"/>
      <c r="AHG442" s="8"/>
      <c r="AHH442" s="8"/>
      <c r="AHI442" s="8"/>
      <c r="AHJ442" s="8"/>
      <c r="AHK442" s="8"/>
      <c r="AHL442" s="8"/>
      <c r="AHM442" s="8"/>
      <c r="AHN442" s="8"/>
      <c r="AHO442" s="8"/>
      <c r="AHP442" s="8"/>
      <c r="AHQ442" s="8"/>
      <c r="AHR442" s="8"/>
      <c r="AHS442" s="8"/>
      <c r="AHT442" s="8"/>
      <c r="AHU442" s="8"/>
      <c r="AHV442" s="8"/>
      <c r="AHW442" s="8"/>
      <c r="AHX442" s="8"/>
      <c r="AHY442" s="8"/>
      <c r="AHZ442" s="8"/>
      <c r="AIA442" s="8"/>
      <c r="AIB442" s="8"/>
      <c r="AIC442" s="8"/>
      <c r="AID442" s="8"/>
      <c r="AIE442" s="8"/>
      <c r="AIF442" s="8"/>
      <c r="AIG442" s="8"/>
      <c r="AIH442" s="8"/>
      <c r="AII442" s="8"/>
      <c r="AIJ442" s="8"/>
      <c r="AIK442" s="8"/>
      <c r="AIL442" s="8"/>
      <c r="AIM442" s="8"/>
      <c r="AIN442" s="8"/>
      <c r="AIO442" s="8"/>
      <c r="AIP442" s="8"/>
      <c r="AIQ442" s="8"/>
      <c r="AIR442" s="8"/>
      <c r="AIS442" s="8"/>
      <c r="AIT442" s="8"/>
      <c r="AIU442" s="8"/>
      <c r="AIV442" s="8"/>
      <c r="AIW442" s="8"/>
      <c r="AIX442" s="8"/>
      <c r="AIY442" s="8"/>
      <c r="AIZ442" s="8"/>
      <c r="AJA442" s="8"/>
      <c r="AJB442" s="8"/>
      <c r="AJC442" s="8"/>
      <c r="AJD442" s="8"/>
      <c r="AJE442" s="8"/>
      <c r="AJF442" s="8"/>
      <c r="AJG442" s="8"/>
      <c r="AJH442" s="8"/>
      <c r="AJI442" s="8"/>
      <c r="AJJ442" s="8"/>
      <c r="AJK442" s="8"/>
      <c r="AJL442" s="8"/>
      <c r="AJM442" s="8"/>
      <c r="AJN442" s="8"/>
      <c r="AJO442" s="8"/>
      <c r="AJP442" s="8"/>
      <c r="AJQ442" s="8"/>
      <c r="AJR442" s="8"/>
      <c r="AJS442" s="8"/>
      <c r="AJT442" s="8"/>
      <c r="AJU442" s="8"/>
      <c r="AJV442" s="8"/>
      <c r="AJW442" s="8"/>
      <c r="AJX442" s="8"/>
      <c r="AJY442" s="8"/>
      <c r="AJZ442" s="8"/>
      <c r="AKA442" s="8"/>
      <c r="AKB442" s="8"/>
      <c r="AKC442" s="8"/>
      <c r="AKD442" s="8"/>
      <c r="AKE442" s="8"/>
      <c r="AKF442" s="8"/>
      <c r="AKG442" s="8"/>
      <c r="AKH442" s="8"/>
      <c r="AKI442" s="8"/>
      <c r="AKJ442" s="8"/>
      <c r="AKK442" s="8"/>
      <c r="AKL442" s="8"/>
      <c r="AKM442" s="8"/>
      <c r="AKN442" s="8"/>
      <c r="AKO442" s="8"/>
      <c r="AKP442" s="8"/>
      <c r="AKQ442" s="8"/>
      <c r="AKR442" s="8"/>
      <c r="AKS442" s="8"/>
      <c r="AKT442" s="8"/>
      <c r="AKU442" s="8"/>
      <c r="AKV442" s="8"/>
      <c r="AKW442" s="8"/>
      <c r="AKX442" s="8"/>
      <c r="AKY442" s="8"/>
      <c r="AKZ442" s="8"/>
      <c r="ALA442" s="8"/>
      <c r="ALB442" s="8"/>
      <c r="ALC442" s="8"/>
      <c r="ALD442" s="8"/>
      <c r="ALE442" s="8"/>
      <c r="ALF442" s="8"/>
      <c r="ALG442" s="8"/>
      <c r="ALH442" s="8"/>
      <c r="ALI442" s="8"/>
      <c r="ALJ442" s="8"/>
      <c r="ALK442" s="8"/>
      <c r="ALL442" s="8"/>
      <c r="ALM442" s="8"/>
      <c r="ALN442" s="8"/>
      <c r="ALO442" s="8"/>
      <c r="ALP442" s="8"/>
      <c r="ALQ442" s="8"/>
      <c r="ALR442" s="8"/>
      <c r="ALS442" s="8"/>
      <c r="ALT442" s="8"/>
      <c r="ALU442" s="8"/>
      <c r="ALV442" s="8"/>
      <c r="ALW442" s="8"/>
      <c r="ALX442" s="8"/>
      <c r="ALY442" s="8"/>
      <c r="ALZ442" s="8"/>
      <c r="AMA442" s="8"/>
      <c r="AMB442" s="8"/>
      <c r="AMC442" s="8"/>
      <c r="AMD442" s="8"/>
      <c r="AME442" s="8"/>
      <c r="AMF442" s="8"/>
      <c r="AMG442" s="8"/>
      <c r="AMH442" s="8"/>
      <c r="AMI442" s="8"/>
      <c r="AMJ442" s="8"/>
      <c r="AMK442" s="8"/>
      <c r="AML442" s="8"/>
      <c r="AMM442" s="8"/>
      <c r="AMN442" s="8"/>
      <c r="AMO442" s="8"/>
      <c r="AMP442" s="8"/>
      <c r="AMQ442" s="8"/>
      <c r="AMR442" s="8"/>
      <c r="AMS442" s="8"/>
      <c r="AMT442" s="8"/>
      <c r="AMU442" s="8"/>
      <c r="AMV442" s="8"/>
      <c r="AMW442" s="8"/>
      <c r="AMX442" s="8"/>
      <c r="AMY442" s="8"/>
      <c r="AMZ442" s="8"/>
      <c r="ANA442" s="8"/>
      <c r="ANB442" s="8"/>
      <c r="ANC442" s="8"/>
      <c r="AND442" s="8"/>
      <c r="ANE442" s="8"/>
      <c r="ANF442" s="8"/>
      <c r="ANG442" s="8"/>
      <c r="ANH442" s="8"/>
      <c r="ANI442" s="8"/>
      <c r="ANJ442" s="8"/>
      <c r="ANK442" s="8"/>
      <c r="ANL442" s="8"/>
      <c r="ANM442" s="8"/>
      <c r="ANN442" s="8"/>
      <c r="ANO442" s="8"/>
      <c r="ANP442" s="8"/>
      <c r="ANQ442" s="8"/>
      <c r="ANR442" s="8"/>
      <c r="ANS442" s="8"/>
      <c r="ANT442" s="8"/>
      <c r="ANU442" s="8"/>
      <c r="ANV442" s="8"/>
      <c r="ANW442" s="8"/>
      <c r="ANX442" s="8"/>
      <c r="ANY442" s="8"/>
      <c r="ANZ442" s="8"/>
      <c r="AOA442" s="8"/>
      <c r="AOB442" s="8"/>
      <c r="AOC442" s="8"/>
      <c r="AOD442" s="8"/>
      <c r="AOE442" s="8"/>
      <c r="AOF442" s="8"/>
      <c r="AOG442" s="8"/>
      <c r="AOH442" s="8"/>
      <c r="AOI442" s="8"/>
      <c r="AOJ442" s="8"/>
      <c r="AOK442" s="8"/>
      <c r="AOL442" s="8"/>
      <c r="AOM442" s="8"/>
      <c r="AON442" s="8"/>
      <c r="AOO442" s="8"/>
      <c r="AOP442" s="8"/>
      <c r="AOQ442" s="8"/>
      <c r="AOR442" s="8"/>
      <c r="AOS442" s="8"/>
      <c r="AOT442" s="8"/>
      <c r="AOU442" s="8"/>
      <c r="AOV442" s="8"/>
      <c r="AOW442" s="8"/>
      <c r="AOX442" s="8"/>
      <c r="AOY442" s="8"/>
      <c r="AOZ442" s="8"/>
      <c r="APA442" s="8"/>
      <c r="APB442" s="8"/>
      <c r="APC442" s="8"/>
      <c r="APD442" s="8"/>
      <c r="APE442" s="8"/>
      <c r="APF442" s="8"/>
      <c r="APG442" s="8"/>
      <c r="APH442" s="8"/>
      <c r="API442" s="8"/>
      <c r="APJ442" s="8"/>
      <c r="APK442" s="8"/>
      <c r="APL442" s="8"/>
      <c r="APM442" s="8"/>
      <c r="APN442" s="8"/>
      <c r="APO442" s="8"/>
      <c r="APP442" s="8"/>
      <c r="APQ442" s="8"/>
      <c r="APR442" s="8"/>
      <c r="APS442" s="8"/>
      <c r="APT442" s="8"/>
      <c r="APU442" s="8"/>
      <c r="APV442" s="8"/>
      <c r="APW442" s="8"/>
      <c r="APX442" s="8"/>
      <c r="APY442" s="8"/>
      <c r="APZ442" s="8"/>
      <c r="AQA442" s="8"/>
      <c r="AQB442" s="8"/>
      <c r="AQC442" s="8"/>
      <c r="AQD442" s="8"/>
      <c r="AQE442" s="8"/>
      <c r="AQF442" s="8"/>
      <c r="AQG442" s="8"/>
      <c r="AQH442" s="8"/>
      <c r="AQI442" s="8"/>
      <c r="AQJ442" s="8"/>
      <c r="AQK442" s="8"/>
      <c r="AQL442" s="8"/>
      <c r="AQM442" s="8"/>
      <c r="AQN442" s="8"/>
      <c r="AQO442" s="8"/>
      <c r="AQP442" s="8"/>
      <c r="AQQ442" s="8"/>
      <c r="AQR442" s="8"/>
      <c r="AQS442" s="8"/>
      <c r="AQT442" s="8"/>
      <c r="AQU442" s="8"/>
      <c r="AQV442" s="8"/>
      <c r="AQW442" s="8"/>
      <c r="AQX442" s="8"/>
      <c r="AQY442" s="8"/>
      <c r="AQZ442" s="8"/>
      <c r="ARA442" s="8"/>
      <c r="ARB442" s="8"/>
      <c r="ARC442" s="8"/>
      <c r="ARD442" s="8"/>
      <c r="ARE442" s="8"/>
      <c r="ARF442" s="8"/>
      <c r="ARG442" s="8"/>
      <c r="ARH442" s="8"/>
      <c r="ARI442" s="8"/>
      <c r="ARJ442" s="8"/>
      <c r="ARK442" s="8"/>
      <c r="ARL442" s="8"/>
      <c r="ARM442" s="8"/>
      <c r="ARN442" s="8"/>
      <c r="ARO442" s="8"/>
      <c r="ARP442" s="8"/>
      <c r="ARQ442" s="8"/>
      <c r="ARR442" s="8"/>
      <c r="ARS442" s="8"/>
      <c r="ART442" s="8"/>
      <c r="ARU442" s="8"/>
      <c r="ARV442" s="8"/>
      <c r="ARW442" s="8"/>
      <c r="ARX442" s="8"/>
      <c r="ARY442" s="8"/>
      <c r="ARZ442" s="8"/>
      <c r="ASA442" s="8"/>
      <c r="ASB442" s="8"/>
      <c r="ASC442" s="8"/>
      <c r="ASD442" s="8"/>
      <c r="ASE442" s="8"/>
      <c r="ASF442" s="8"/>
      <c r="ASG442" s="8"/>
      <c r="ASH442" s="8"/>
      <c r="ASI442" s="8"/>
      <c r="ASJ442" s="8"/>
      <c r="ASK442" s="8"/>
      <c r="ASL442" s="8"/>
      <c r="ASM442" s="8"/>
      <c r="ASN442" s="8"/>
      <c r="ASO442" s="8"/>
      <c r="ASP442" s="8"/>
      <c r="ASQ442" s="8"/>
      <c r="ASR442" s="8"/>
      <c r="ASS442" s="8"/>
      <c r="AST442" s="8"/>
      <c r="ASU442" s="8"/>
      <c r="ASV442" s="8"/>
      <c r="ASW442" s="8"/>
      <c r="ASX442" s="8"/>
      <c r="ASY442" s="8"/>
      <c r="ASZ442" s="8"/>
      <c r="ATA442" s="8"/>
      <c r="ATB442" s="8"/>
      <c r="ATC442" s="8"/>
      <c r="ATD442" s="8"/>
      <c r="ATE442" s="8"/>
      <c r="ATF442" s="8"/>
      <c r="ATG442" s="8"/>
      <c r="ATH442" s="8"/>
      <c r="ATI442" s="8"/>
      <c r="ATJ442" s="8"/>
      <c r="ATK442" s="8"/>
      <c r="ATL442" s="8"/>
      <c r="ATM442" s="8"/>
      <c r="ATN442" s="8"/>
      <c r="ATO442" s="8"/>
      <c r="ATP442" s="8"/>
      <c r="ATQ442" s="8"/>
      <c r="ATR442" s="8"/>
      <c r="ATS442" s="8"/>
      <c r="ATT442" s="8"/>
      <c r="ATU442" s="8"/>
      <c r="ATV442" s="8"/>
      <c r="ATW442" s="8"/>
      <c r="ATX442" s="8"/>
      <c r="ATY442" s="8"/>
      <c r="ATZ442" s="8"/>
      <c r="AUA442" s="8"/>
      <c r="AUB442" s="8"/>
      <c r="AUC442" s="8"/>
      <c r="AUD442" s="8"/>
      <c r="AUE442" s="8"/>
      <c r="AUF442" s="8"/>
      <c r="AUG442" s="8"/>
      <c r="AUH442" s="8"/>
      <c r="AUI442" s="8"/>
      <c r="AUJ442" s="8"/>
      <c r="AUK442" s="8"/>
      <c r="AUL442" s="8"/>
      <c r="AUM442" s="8"/>
      <c r="AUN442" s="8"/>
      <c r="AUO442" s="8"/>
      <c r="AUP442" s="8"/>
      <c r="AUQ442" s="8"/>
      <c r="AUR442" s="8"/>
      <c r="AUS442" s="8"/>
      <c r="AUT442" s="8"/>
      <c r="AUU442" s="8"/>
      <c r="AUV442" s="8"/>
      <c r="AUW442" s="8"/>
      <c r="AUX442" s="8"/>
      <c r="AUY442" s="8"/>
      <c r="AUZ442" s="8"/>
      <c r="AVA442" s="8"/>
      <c r="AVB442" s="8"/>
      <c r="AVC442" s="8"/>
      <c r="AVD442" s="8"/>
      <c r="AVE442" s="8"/>
      <c r="AVF442" s="8"/>
      <c r="AVG442" s="8"/>
      <c r="AVH442" s="8"/>
      <c r="AVI442" s="8"/>
      <c r="AVJ442" s="8"/>
      <c r="AVK442" s="8"/>
      <c r="AVL442" s="8"/>
      <c r="AVM442" s="8"/>
      <c r="AVN442" s="8"/>
      <c r="AVO442" s="8"/>
      <c r="AVP442" s="8"/>
      <c r="AVQ442" s="8"/>
      <c r="AVR442" s="8"/>
      <c r="AVS442" s="8"/>
      <c r="AVT442" s="8"/>
      <c r="AVU442" s="8"/>
      <c r="AVV442" s="8"/>
      <c r="AVW442" s="8"/>
      <c r="AVX442" s="8"/>
      <c r="AVY442" s="8"/>
      <c r="AVZ442" s="8"/>
      <c r="AWA442" s="8"/>
      <c r="AWB442" s="8"/>
      <c r="AWC442" s="8"/>
      <c r="AWD442" s="8"/>
      <c r="AWE442" s="8"/>
      <c r="AWF442" s="8"/>
      <c r="AWG442" s="8"/>
      <c r="AWH442" s="8"/>
      <c r="AWI442" s="8"/>
      <c r="AWJ442" s="8"/>
      <c r="AWK442" s="8"/>
      <c r="AWL442" s="8"/>
      <c r="AWM442" s="8"/>
      <c r="AWN442" s="8"/>
      <c r="AWO442" s="8"/>
      <c r="AWP442" s="8"/>
      <c r="AWQ442" s="8"/>
      <c r="AWR442" s="8"/>
      <c r="AWS442" s="8"/>
      <c r="AWT442" s="8"/>
      <c r="AWU442" s="8"/>
      <c r="AWV442" s="8"/>
      <c r="AWW442" s="8"/>
      <c r="AWX442" s="8"/>
      <c r="AWY442" s="8"/>
      <c r="AWZ442" s="8"/>
      <c r="AXA442" s="8"/>
      <c r="AXB442" s="8"/>
      <c r="AXC442" s="8"/>
      <c r="AXD442" s="8"/>
      <c r="AXE442" s="8"/>
      <c r="AXF442" s="8"/>
      <c r="AXG442" s="8"/>
      <c r="AXH442" s="8"/>
      <c r="AXI442" s="8"/>
      <c r="AXJ442" s="8"/>
      <c r="AXK442" s="8"/>
      <c r="AXL442" s="8"/>
      <c r="AXM442" s="8"/>
      <c r="AXN442" s="8"/>
      <c r="AXO442" s="8"/>
      <c r="AXP442" s="8"/>
      <c r="AXQ442" s="8"/>
      <c r="AXR442" s="8"/>
      <c r="AXS442" s="8"/>
      <c r="AXT442" s="8"/>
      <c r="AXU442" s="8"/>
      <c r="AXV442" s="8"/>
      <c r="AXW442" s="8"/>
      <c r="AXX442" s="8"/>
      <c r="AXY442" s="8"/>
      <c r="AXZ442" s="8"/>
      <c r="AYA442" s="8"/>
      <c r="AYB442" s="8"/>
      <c r="AYC442" s="8"/>
      <c r="AYD442" s="8"/>
      <c r="AYE442" s="8"/>
      <c r="AYF442" s="8"/>
      <c r="AYG442" s="8"/>
      <c r="AYH442" s="8"/>
      <c r="AYI442" s="8"/>
      <c r="AYJ442" s="8"/>
      <c r="AYK442" s="8"/>
      <c r="AYL442" s="8"/>
      <c r="AYM442" s="8"/>
      <c r="AYN442" s="8"/>
      <c r="AYO442" s="8"/>
      <c r="AYP442" s="8"/>
      <c r="AYQ442" s="8"/>
      <c r="AYR442" s="8"/>
      <c r="AYS442" s="8"/>
      <c r="AYT442" s="8"/>
      <c r="AYU442" s="8"/>
      <c r="AYV442" s="8"/>
      <c r="AYW442" s="8"/>
      <c r="AYX442" s="8"/>
      <c r="AYY442" s="8"/>
      <c r="AYZ442" s="8"/>
      <c r="AZA442" s="8"/>
      <c r="AZB442" s="8"/>
      <c r="AZC442" s="8"/>
      <c r="AZD442" s="8"/>
      <c r="AZE442" s="8"/>
      <c r="AZF442" s="8"/>
      <c r="AZG442" s="8"/>
      <c r="AZH442" s="8"/>
      <c r="AZI442" s="8"/>
      <c r="AZJ442" s="8"/>
      <c r="AZK442" s="8"/>
      <c r="AZL442" s="8"/>
      <c r="AZM442" s="8"/>
      <c r="AZN442" s="8"/>
      <c r="AZO442" s="8"/>
      <c r="AZP442" s="8"/>
      <c r="AZQ442" s="8"/>
      <c r="AZR442" s="8"/>
      <c r="AZS442" s="8"/>
      <c r="AZT442" s="8"/>
      <c r="AZU442" s="8"/>
      <c r="AZV442" s="8"/>
      <c r="AZW442" s="8"/>
      <c r="AZX442" s="8"/>
      <c r="AZY442" s="8"/>
      <c r="AZZ442" s="8"/>
      <c r="BAA442" s="8"/>
      <c r="BAB442" s="8"/>
      <c r="BAC442" s="8"/>
      <c r="BAD442" s="8"/>
      <c r="BAE442" s="8"/>
      <c r="BAF442" s="8"/>
      <c r="BAG442" s="8"/>
      <c r="BAH442" s="8"/>
      <c r="BAI442" s="8"/>
      <c r="BAJ442" s="8"/>
      <c r="BAK442" s="8"/>
      <c r="BAL442" s="8"/>
      <c r="BAM442" s="8"/>
      <c r="BAN442" s="8"/>
      <c r="BAO442" s="8"/>
      <c r="BAP442" s="8"/>
      <c r="BAQ442" s="8"/>
      <c r="BAR442" s="8"/>
      <c r="BAS442" s="8"/>
      <c r="BAT442" s="8"/>
      <c r="BAU442" s="8"/>
      <c r="BAV442" s="8"/>
      <c r="BAW442" s="8"/>
      <c r="BAX442" s="8"/>
      <c r="BAY442" s="8"/>
      <c r="BAZ442" s="8"/>
      <c r="BBA442" s="8"/>
      <c r="BBB442" s="8"/>
      <c r="BBC442" s="8"/>
      <c r="BBD442" s="8"/>
      <c r="BBE442" s="8"/>
      <c r="BBF442" s="8"/>
      <c r="BBG442" s="8"/>
      <c r="BBH442" s="8"/>
      <c r="BBI442" s="8"/>
      <c r="BBJ442" s="8"/>
      <c r="BBK442" s="8"/>
      <c r="BBL442" s="8"/>
      <c r="BBM442" s="8"/>
      <c r="BBN442" s="8"/>
      <c r="BBO442" s="8"/>
      <c r="BBP442" s="8"/>
      <c r="BBQ442" s="8"/>
      <c r="BBR442" s="8"/>
      <c r="BBS442" s="8"/>
      <c r="BBT442" s="8"/>
      <c r="BBU442" s="8"/>
      <c r="BBV442" s="8"/>
      <c r="BBW442" s="8"/>
      <c r="BBX442" s="8"/>
      <c r="BBY442" s="8"/>
      <c r="BBZ442" s="8"/>
      <c r="BCA442" s="8"/>
      <c r="BCB442" s="8"/>
      <c r="BCC442" s="8"/>
      <c r="BCD442" s="8"/>
      <c r="BCE442" s="8"/>
      <c r="BCF442" s="8"/>
      <c r="BCG442" s="8"/>
      <c r="BCH442" s="8"/>
      <c r="BCI442" s="8"/>
      <c r="BCJ442" s="8"/>
      <c r="BCK442" s="8"/>
      <c r="BCL442" s="8"/>
      <c r="BCM442" s="8"/>
      <c r="BCN442" s="8"/>
      <c r="BCO442" s="8"/>
      <c r="BCP442" s="8"/>
      <c r="BCQ442" s="8"/>
      <c r="BCR442" s="8"/>
      <c r="BCS442" s="8"/>
      <c r="BCT442" s="8"/>
      <c r="BCU442" s="8"/>
      <c r="BCV442" s="8"/>
      <c r="BCW442" s="8"/>
      <c r="BCX442" s="8"/>
      <c r="BCY442" s="8"/>
      <c r="BCZ442" s="8"/>
      <c r="BDA442" s="8"/>
      <c r="BDB442" s="8"/>
      <c r="BDC442" s="8"/>
      <c r="BDD442" s="8"/>
      <c r="BDE442" s="8"/>
      <c r="BDF442" s="8"/>
      <c r="BDG442" s="8"/>
      <c r="BDH442" s="8"/>
      <c r="BDI442" s="8"/>
      <c r="BDJ442" s="8"/>
      <c r="BDK442" s="8"/>
      <c r="BDL442" s="8"/>
      <c r="BDM442" s="8"/>
      <c r="BDN442" s="8"/>
      <c r="BDO442" s="8"/>
      <c r="BDP442" s="8"/>
      <c r="BDQ442" s="8"/>
      <c r="BDR442" s="8"/>
      <c r="BDS442" s="8"/>
      <c r="BDT442" s="8"/>
      <c r="BDU442" s="8"/>
      <c r="BDV442" s="8"/>
      <c r="BDW442" s="8"/>
      <c r="BDX442" s="8"/>
      <c r="BDY442" s="8"/>
      <c r="BDZ442" s="8"/>
      <c r="BEA442" s="8"/>
      <c r="BEB442" s="8"/>
      <c r="BEC442" s="8"/>
      <c r="BED442" s="8"/>
      <c r="BEE442" s="8"/>
      <c r="BEF442" s="8"/>
      <c r="BEG442" s="8"/>
      <c r="BEH442" s="8"/>
      <c r="BEI442" s="8"/>
      <c r="BEJ442" s="8"/>
      <c r="BEK442" s="8"/>
      <c r="BEL442" s="8"/>
      <c r="BEM442" s="8"/>
      <c r="BEN442" s="8"/>
      <c r="BEO442" s="8"/>
      <c r="BEP442" s="8"/>
      <c r="BEQ442" s="8"/>
      <c r="BER442" s="8"/>
      <c r="BES442" s="8"/>
      <c r="BET442" s="8"/>
      <c r="BEU442" s="8"/>
      <c r="BEV442" s="8"/>
      <c r="BEW442" s="8"/>
      <c r="BEX442" s="8"/>
      <c r="BEY442" s="8"/>
      <c r="BEZ442" s="8"/>
      <c r="BFA442" s="8"/>
      <c r="BFB442" s="8"/>
      <c r="BFC442" s="8"/>
      <c r="BFD442" s="8"/>
      <c r="BFE442" s="8"/>
      <c r="BFF442" s="8"/>
      <c r="BFG442" s="8"/>
      <c r="BFH442" s="8"/>
      <c r="BFI442" s="8"/>
      <c r="BFJ442" s="8"/>
      <c r="BFK442" s="8"/>
      <c r="BFL442" s="8"/>
      <c r="BFM442" s="8"/>
      <c r="BFN442" s="8"/>
      <c r="BFO442" s="8"/>
      <c r="BFP442" s="8"/>
      <c r="BFQ442" s="8"/>
      <c r="BFR442" s="8"/>
      <c r="BFS442" s="8"/>
      <c r="BFT442" s="8"/>
      <c r="BFU442" s="8"/>
      <c r="BFV442" s="8"/>
      <c r="BFW442" s="8"/>
      <c r="BFX442" s="8"/>
      <c r="BFY442" s="8"/>
      <c r="BFZ442" s="8"/>
      <c r="BGA442" s="8"/>
      <c r="BGB442" s="8"/>
      <c r="BGC442" s="8"/>
      <c r="BGD442" s="8"/>
      <c r="BGE442" s="8"/>
      <c r="BGF442" s="8"/>
      <c r="BGG442" s="8"/>
      <c r="BGH442" s="8"/>
      <c r="BGI442" s="8"/>
      <c r="BGJ442" s="8"/>
      <c r="BGK442" s="8"/>
      <c r="BGL442" s="8"/>
      <c r="BGM442" s="8"/>
      <c r="BGN442" s="8"/>
      <c r="BGO442" s="8"/>
      <c r="BGP442" s="8"/>
      <c r="BGQ442" s="8"/>
      <c r="BGR442" s="8"/>
      <c r="BGS442" s="8"/>
      <c r="BGT442" s="8"/>
      <c r="BGU442" s="8"/>
      <c r="BGV442" s="8"/>
      <c r="BGW442" s="8"/>
      <c r="BGX442" s="8"/>
      <c r="BGY442" s="8"/>
      <c r="BGZ442" s="8"/>
      <c r="BHA442" s="8"/>
      <c r="BHB442" s="8"/>
      <c r="BHC442" s="8"/>
      <c r="BHD442" s="8"/>
      <c r="BHE442" s="8"/>
      <c r="BHF442" s="8"/>
      <c r="BHG442" s="8"/>
      <c r="BHH442" s="8"/>
      <c r="BHI442" s="8"/>
      <c r="BHJ442" s="8"/>
      <c r="BHK442" s="8"/>
      <c r="BHL442" s="8"/>
      <c r="BHM442" s="8"/>
      <c r="BHN442" s="8"/>
      <c r="BHO442" s="8"/>
      <c r="BHP442" s="8"/>
      <c r="BHQ442" s="8"/>
      <c r="BHR442" s="8"/>
      <c r="BHS442" s="8"/>
      <c r="BHT442" s="8"/>
      <c r="BHU442" s="8"/>
      <c r="BHV442" s="8"/>
      <c r="BHW442" s="8"/>
      <c r="BHX442" s="8"/>
      <c r="BHY442" s="8"/>
      <c r="BHZ442" s="8"/>
      <c r="BIA442" s="8"/>
      <c r="BIB442" s="8"/>
      <c r="BIC442" s="8"/>
      <c r="BID442" s="8"/>
      <c r="BIE442" s="8"/>
      <c r="BIF442" s="8"/>
      <c r="BIG442" s="8"/>
      <c r="BIH442" s="8"/>
      <c r="BII442" s="8"/>
      <c r="BIJ442" s="8"/>
      <c r="BIK442" s="8"/>
      <c r="BIL442" s="8"/>
      <c r="BIM442" s="8"/>
      <c r="BIN442" s="8"/>
      <c r="BIO442" s="8"/>
      <c r="BIP442" s="8"/>
      <c r="BIQ442" s="8"/>
      <c r="BIR442" s="8"/>
      <c r="BIS442" s="8"/>
      <c r="BIT442" s="8"/>
      <c r="BIU442" s="8"/>
      <c r="BIV442" s="8"/>
      <c r="BIW442" s="8"/>
      <c r="BIX442" s="8"/>
      <c r="BIY442" s="8"/>
      <c r="BIZ442" s="8"/>
      <c r="BJA442" s="8"/>
      <c r="BJB442" s="8"/>
      <c r="BJC442" s="8"/>
      <c r="BJD442" s="8"/>
      <c r="BJE442" s="8"/>
      <c r="BJF442" s="8"/>
      <c r="BJG442" s="8"/>
      <c r="BJH442" s="8"/>
      <c r="BJI442" s="8"/>
      <c r="BJJ442" s="8"/>
      <c r="BJK442" s="8"/>
      <c r="BJL442" s="8"/>
      <c r="BJM442" s="8"/>
      <c r="BJN442" s="8"/>
      <c r="BJO442" s="8"/>
      <c r="BJP442" s="8"/>
      <c r="BJQ442" s="8"/>
      <c r="BJR442" s="8"/>
      <c r="BJS442" s="8"/>
      <c r="BJT442" s="8"/>
      <c r="BJU442" s="8"/>
      <c r="BJV442" s="8"/>
      <c r="BJW442" s="8"/>
      <c r="BJX442" s="8"/>
      <c r="BJY442" s="8"/>
      <c r="BJZ442" s="8"/>
      <c r="BKA442" s="8"/>
      <c r="BKB442" s="8"/>
      <c r="BKC442" s="8"/>
      <c r="BKD442" s="8"/>
      <c r="BKE442" s="8"/>
      <c r="BKF442" s="8"/>
      <c r="BKG442" s="8"/>
      <c r="BKH442" s="8"/>
      <c r="BKI442" s="8"/>
      <c r="BKJ442" s="8"/>
      <c r="BKK442" s="8"/>
      <c r="BKL442" s="8"/>
      <c r="BKM442" s="8"/>
      <c r="BKN442" s="8"/>
      <c r="BKO442" s="8"/>
      <c r="BKP442" s="8"/>
      <c r="BKQ442" s="8"/>
      <c r="BKR442" s="8"/>
      <c r="BKS442" s="8"/>
      <c r="BKT442" s="8"/>
      <c r="BKU442" s="8"/>
      <c r="BKV442" s="8"/>
      <c r="BKW442" s="8"/>
      <c r="BKX442" s="8"/>
      <c r="BKY442" s="8"/>
      <c r="BKZ442" s="8"/>
      <c r="BLA442" s="8"/>
      <c r="BLB442" s="8"/>
      <c r="BLC442" s="8"/>
      <c r="BLD442" s="8"/>
      <c r="BLE442" s="8"/>
      <c r="BLF442" s="8"/>
      <c r="BLG442" s="8"/>
      <c r="BLH442" s="8"/>
      <c r="BLI442" s="8"/>
      <c r="BLJ442" s="8"/>
      <c r="BLK442" s="8"/>
      <c r="BLL442" s="8"/>
      <c r="BLM442" s="8"/>
      <c r="BLN442" s="8"/>
      <c r="BLO442" s="8"/>
      <c r="BLP442" s="8"/>
      <c r="BLQ442" s="8"/>
      <c r="BLR442" s="8"/>
      <c r="BLS442" s="8"/>
      <c r="BLT442" s="8"/>
      <c r="BLU442" s="8"/>
      <c r="BLV442" s="8"/>
      <c r="BLW442" s="8"/>
      <c r="BLX442" s="8"/>
      <c r="BLY442" s="8"/>
      <c r="BLZ442" s="8"/>
      <c r="BMA442" s="8"/>
      <c r="BMB442" s="8"/>
      <c r="BMC442" s="8"/>
      <c r="BMD442" s="8"/>
      <c r="BME442" s="8"/>
      <c r="BMF442" s="8"/>
      <c r="BMG442" s="8"/>
      <c r="BMH442" s="8"/>
      <c r="BMI442" s="8"/>
      <c r="BMJ442" s="8"/>
      <c r="BMK442" s="8"/>
      <c r="BML442" s="8"/>
      <c r="BMM442" s="8"/>
      <c r="BMN442" s="8"/>
      <c r="BMO442" s="8"/>
      <c r="BMP442" s="8"/>
      <c r="BMQ442" s="8"/>
      <c r="BMR442" s="8"/>
      <c r="BMS442" s="8"/>
      <c r="BMT442" s="8"/>
      <c r="BMU442" s="8"/>
      <c r="BMV442" s="8"/>
      <c r="BMW442" s="8"/>
      <c r="BMX442" s="8"/>
      <c r="BMY442" s="8"/>
      <c r="BMZ442" s="8"/>
      <c r="BNA442" s="8"/>
      <c r="BNB442" s="8"/>
      <c r="BNC442" s="8"/>
      <c r="BND442" s="8"/>
      <c r="BNE442" s="8"/>
      <c r="BNF442" s="8"/>
      <c r="BNG442" s="8"/>
      <c r="BNH442" s="8"/>
      <c r="BNI442" s="8"/>
      <c r="BNJ442" s="8"/>
      <c r="BNK442" s="8"/>
      <c r="BNL442" s="8"/>
      <c r="BNM442" s="8"/>
      <c r="BNN442" s="8"/>
      <c r="BNO442" s="8"/>
      <c r="BNP442" s="8"/>
      <c r="BNQ442" s="8"/>
      <c r="BNR442" s="8"/>
      <c r="BNS442" s="8"/>
      <c r="BNT442" s="8"/>
      <c r="BNU442" s="8"/>
      <c r="BNV442" s="8"/>
      <c r="BNW442" s="8"/>
      <c r="BNX442" s="8"/>
      <c r="BNY442" s="8"/>
      <c r="BNZ442" s="8"/>
      <c r="BOA442" s="8"/>
      <c r="BOB442" s="8"/>
      <c r="BOC442" s="8"/>
      <c r="BOD442" s="8"/>
      <c r="BOE442" s="8"/>
      <c r="BOF442" s="8"/>
      <c r="BOG442" s="8"/>
      <c r="BOH442" s="8"/>
      <c r="BOI442" s="8"/>
      <c r="BOJ442" s="8"/>
      <c r="BOK442" s="8"/>
      <c r="BOL442" s="8"/>
      <c r="BOM442" s="8"/>
      <c r="BON442" s="8"/>
      <c r="BOO442" s="8"/>
      <c r="BOP442" s="8"/>
      <c r="BOQ442" s="8"/>
      <c r="BOR442" s="8"/>
      <c r="BOS442" s="8"/>
      <c r="BOT442" s="8"/>
      <c r="BOU442" s="8"/>
      <c r="BOV442" s="8"/>
      <c r="BOW442" s="8"/>
      <c r="BOX442" s="8"/>
      <c r="BOY442" s="8"/>
      <c r="BOZ442" s="8"/>
      <c r="BPA442" s="8"/>
      <c r="BPB442" s="8"/>
      <c r="BPC442" s="8"/>
      <c r="BPD442" s="8"/>
      <c r="BPE442" s="8"/>
      <c r="BPF442" s="8"/>
      <c r="BPG442" s="8"/>
      <c r="BPH442" s="8"/>
      <c r="BPI442" s="8"/>
      <c r="BPJ442" s="8"/>
      <c r="BPK442" s="8"/>
      <c r="BPL442" s="8"/>
      <c r="BPM442" s="8"/>
      <c r="BPN442" s="8"/>
      <c r="BPO442" s="8"/>
      <c r="BPP442" s="8"/>
      <c r="BPQ442" s="8"/>
      <c r="BPR442" s="8"/>
      <c r="BPS442" s="8"/>
      <c r="BPT442" s="8"/>
      <c r="BPU442" s="8"/>
      <c r="BPV442" s="8"/>
      <c r="BPW442" s="8"/>
      <c r="BPX442" s="8"/>
      <c r="BPY442" s="8"/>
      <c r="BPZ442" s="8"/>
      <c r="BQA442" s="8"/>
      <c r="BQB442" s="8"/>
      <c r="BQC442" s="8"/>
      <c r="BQD442" s="8"/>
      <c r="BQE442" s="8"/>
      <c r="BQF442" s="8"/>
      <c r="BQG442" s="8"/>
      <c r="BQH442" s="8"/>
      <c r="BQI442" s="8"/>
      <c r="BQJ442" s="8"/>
      <c r="BQK442" s="8"/>
      <c r="BQL442" s="8"/>
      <c r="BQM442" s="8"/>
      <c r="BQN442" s="8"/>
      <c r="BQO442" s="8"/>
      <c r="BQP442" s="8"/>
      <c r="BQQ442" s="8"/>
      <c r="BQR442" s="8"/>
      <c r="BQS442" s="8"/>
      <c r="BQT442" s="8"/>
      <c r="BQU442" s="8"/>
      <c r="BQV442" s="8"/>
      <c r="BQW442" s="8"/>
      <c r="BQX442" s="8"/>
      <c r="BQY442" s="8"/>
      <c r="BQZ442" s="8"/>
      <c r="BRA442" s="8"/>
      <c r="BRB442" s="8"/>
      <c r="BRC442" s="8"/>
      <c r="BRD442" s="8"/>
      <c r="BRE442" s="8"/>
      <c r="BRF442" s="8"/>
      <c r="BRG442" s="8"/>
      <c r="BRH442" s="8"/>
      <c r="BRI442" s="8"/>
      <c r="BRJ442" s="8"/>
      <c r="BRK442" s="8"/>
      <c r="BRL442" s="8"/>
      <c r="BRM442" s="8"/>
      <c r="BRN442" s="8"/>
      <c r="BRO442" s="8"/>
      <c r="BRP442" s="8"/>
      <c r="BRQ442" s="8"/>
      <c r="BRR442" s="8"/>
      <c r="BRS442" s="8"/>
      <c r="BRT442" s="8"/>
      <c r="BRU442" s="8"/>
      <c r="BRV442" s="8"/>
      <c r="BRW442" s="8"/>
      <c r="BRX442" s="8"/>
      <c r="BRY442" s="8"/>
      <c r="BRZ442" s="8"/>
      <c r="BSA442" s="8"/>
      <c r="BSB442" s="8"/>
      <c r="BSC442" s="8"/>
      <c r="BSD442" s="8"/>
      <c r="BSE442" s="8"/>
      <c r="BSF442" s="8"/>
      <c r="BSG442" s="8"/>
      <c r="BSH442" s="8"/>
      <c r="BSI442" s="8"/>
      <c r="BSJ442" s="8"/>
      <c r="BSK442" s="8"/>
      <c r="BSL442" s="8"/>
      <c r="BSM442" s="8"/>
      <c r="BSN442" s="8"/>
      <c r="BSO442" s="8"/>
      <c r="BSP442" s="8"/>
      <c r="BSQ442" s="8"/>
      <c r="BSR442" s="8"/>
      <c r="BSS442" s="8"/>
      <c r="BST442" s="8"/>
      <c r="BSU442" s="8"/>
      <c r="BSV442" s="8"/>
      <c r="BSW442" s="8"/>
      <c r="BSX442" s="8"/>
      <c r="BSY442" s="8"/>
      <c r="BSZ442" s="8"/>
      <c r="BTA442" s="8"/>
      <c r="BTB442" s="8"/>
      <c r="BTC442" s="8"/>
      <c r="BTD442" s="8"/>
      <c r="BTE442" s="8"/>
      <c r="BTF442" s="8"/>
      <c r="BTG442" s="8"/>
      <c r="BTH442" s="8"/>
      <c r="BTI442" s="8"/>
      <c r="BTJ442" s="8"/>
      <c r="BTK442" s="8"/>
      <c r="BTL442" s="8"/>
      <c r="BTM442" s="8"/>
      <c r="BTN442" s="8"/>
      <c r="BTO442" s="8"/>
      <c r="BTP442" s="8"/>
      <c r="BTQ442" s="8"/>
      <c r="BTR442" s="8"/>
      <c r="BTS442" s="8"/>
      <c r="BTT442" s="8"/>
      <c r="BTU442" s="8"/>
      <c r="BTV442" s="8"/>
      <c r="BTW442" s="8"/>
      <c r="BTX442" s="8"/>
      <c r="BTY442" s="8"/>
      <c r="BTZ442" s="8"/>
      <c r="BUA442" s="8"/>
      <c r="BUB442" s="8"/>
      <c r="BUC442" s="8"/>
      <c r="BUD442" s="8"/>
      <c r="BUE442" s="8"/>
      <c r="BUF442" s="8"/>
      <c r="BUG442" s="8"/>
      <c r="BUH442" s="8"/>
      <c r="BUI442" s="8"/>
      <c r="BUJ442" s="8"/>
      <c r="BUK442" s="8"/>
      <c r="BUL442" s="8"/>
      <c r="BUM442" s="8"/>
      <c r="BUN442" s="8"/>
      <c r="BUO442" s="8"/>
      <c r="BUP442" s="8"/>
      <c r="BUQ442" s="8"/>
      <c r="BUR442" s="8"/>
      <c r="BUS442" s="8"/>
      <c r="BUT442" s="8"/>
      <c r="BUU442" s="8"/>
      <c r="BUV442" s="8"/>
      <c r="BUW442" s="8"/>
      <c r="BUX442" s="8"/>
      <c r="BUY442" s="8"/>
      <c r="BUZ442" s="8"/>
      <c r="BVA442" s="8"/>
      <c r="BVB442" s="8"/>
      <c r="BVC442" s="8"/>
      <c r="BVD442" s="8"/>
      <c r="BVE442" s="8"/>
      <c r="BVF442" s="8"/>
      <c r="BVG442" s="8"/>
      <c r="BVH442" s="8"/>
      <c r="BVI442" s="8"/>
      <c r="BVJ442" s="8"/>
      <c r="BVK442" s="8"/>
      <c r="BVL442" s="8"/>
      <c r="BVM442" s="8"/>
      <c r="BVN442" s="8"/>
      <c r="BVO442" s="8"/>
      <c r="BVP442" s="8"/>
      <c r="BVQ442" s="8"/>
      <c r="BVR442" s="8"/>
      <c r="BVS442" s="8"/>
      <c r="BVT442" s="8"/>
      <c r="BVU442" s="8"/>
      <c r="BVV442" s="8"/>
      <c r="BVW442" s="8"/>
      <c r="BVX442" s="8"/>
      <c r="BVY442" s="8"/>
      <c r="BVZ442" s="8"/>
      <c r="BWA442" s="8"/>
      <c r="BWB442" s="8"/>
      <c r="BWC442" s="8"/>
      <c r="BWD442" s="8"/>
      <c r="BWE442" s="8"/>
      <c r="BWF442" s="8"/>
      <c r="BWG442" s="8"/>
      <c r="BWH442" s="8"/>
      <c r="BWI442" s="8"/>
      <c r="BWJ442" s="8"/>
      <c r="BWK442" s="8"/>
      <c r="BWL442" s="8"/>
      <c r="BWM442" s="8"/>
      <c r="BWN442" s="8"/>
      <c r="BWO442" s="8"/>
      <c r="BWP442" s="8"/>
      <c r="BWQ442" s="8"/>
      <c r="BWR442" s="8"/>
      <c r="BWS442" s="8"/>
      <c r="BWT442" s="8"/>
      <c r="BWU442" s="8"/>
      <c r="BWV442" s="8"/>
      <c r="BWW442" s="8"/>
      <c r="BWX442" s="8"/>
      <c r="BWY442" s="8"/>
      <c r="BWZ442" s="8"/>
      <c r="BXA442" s="8"/>
      <c r="BXB442" s="8"/>
      <c r="BXC442" s="8"/>
      <c r="BXD442" s="8"/>
      <c r="BXE442" s="8"/>
      <c r="BXF442" s="8"/>
      <c r="BXG442" s="8"/>
      <c r="BXH442" s="8"/>
      <c r="BXI442" s="8"/>
      <c r="BXJ442" s="8"/>
      <c r="BXK442" s="8"/>
      <c r="BXL442" s="8"/>
      <c r="BXM442" s="8"/>
      <c r="BXN442" s="8"/>
      <c r="BXO442" s="8"/>
      <c r="BXP442" s="8"/>
      <c r="BXQ442" s="8"/>
      <c r="BXR442" s="8"/>
      <c r="BXS442" s="8"/>
      <c r="BXT442" s="8"/>
      <c r="BXU442" s="8"/>
      <c r="BXV442" s="8"/>
      <c r="BXW442" s="8"/>
      <c r="BXX442" s="8"/>
      <c r="BXY442" s="8"/>
      <c r="BXZ442" s="8"/>
      <c r="BYA442" s="8"/>
      <c r="BYB442" s="8"/>
      <c r="BYC442" s="8"/>
      <c r="BYD442" s="8"/>
      <c r="BYE442" s="8"/>
      <c r="BYF442" s="8"/>
      <c r="BYG442" s="8"/>
      <c r="BYH442" s="8"/>
      <c r="BYI442" s="8"/>
      <c r="BYJ442" s="8"/>
      <c r="BYK442" s="8"/>
      <c r="BYL442" s="8"/>
      <c r="BYM442" s="8"/>
      <c r="BYN442" s="8"/>
      <c r="BYO442" s="8"/>
      <c r="BYP442" s="8"/>
      <c r="BYQ442" s="8"/>
      <c r="BYR442" s="8"/>
      <c r="BYS442" s="8"/>
      <c r="BYT442" s="8"/>
      <c r="BYU442" s="8"/>
      <c r="BYV442" s="8"/>
      <c r="BYW442" s="8"/>
      <c r="BYX442" s="8"/>
      <c r="BYY442" s="8"/>
      <c r="BYZ442" s="8"/>
      <c r="BZA442" s="8"/>
      <c r="BZB442" s="8"/>
      <c r="BZC442" s="8"/>
      <c r="BZD442" s="8"/>
      <c r="BZE442" s="8"/>
      <c r="BZF442" s="8"/>
      <c r="BZG442" s="8"/>
      <c r="BZH442" s="8"/>
      <c r="BZI442" s="8"/>
      <c r="BZJ442" s="8"/>
      <c r="BZK442" s="8"/>
      <c r="BZL442" s="8"/>
      <c r="BZM442" s="8"/>
      <c r="BZN442" s="8"/>
      <c r="BZO442" s="8"/>
      <c r="BZP442" s="8"/>
      <c r="BZQ442" s="8"/>
      <c r="BZR442" s="8"/>
      <c r="BZS442" s="8"/>
      <c r="BZT442" s="8"/>
      <c r="BZU442" s="8"/>
      <c r="BZV442" s="8"/>
      <c r="BZW442" s="8"/>
      <c r="BZX442" s="8"/>
      <c r="BZY442" s="8"/>
      <c r="BZZ442" s="8"/>
      <c r="CAA442" s="8"/>
      <c r="CAB442" s="8"/>
      <c r="CAC442" s="8"/>
      <c r="CAD442" s="8"/>
      <c r="CAE442" s="8"/>
      <c r="CAF442" s="8"/>
      <c r="CAG442" s="8"/>
      <c r="CAH442" s="8"/>
      <c r="CAI442" s="8"/>
      <c r="CAJ442" s="8"/>
      <c r="CAK442" s="8"/>
      <c r="CAL442" s="8"/>
      <c r="CAM442" s="8"/>
      <c r="CAN442" s="8"/>
      <c r="CAO442" s="8"/>
      <c r="CAP442" s="8"/>
      <c r="CAQ442" s="8"/>
      <c r="CAR442" s="8"/>
      <c r="CAS442" s="8"/>
      <c r="CAT442" s="8"/>
      <c r="CAU442" s="8"/>
      <c r="CAV442" s="8"/>
      <c r="CAW442" s="8"/>
      <c r="CAX442" s="8"/>
      <c r="CAY442" s="8"/>
      <c r="CAZ442" s="8"/>
      <c r="CBA442" s="8"/>
      <c r="CBB442" s="8"/>
      <c r="CBC442" s="8"/>
      <c r="CBD442" s="8"/>
      <c r="CBE442" s="8"/>
      <c r="CBF442" s="8"/>
      <c r="CBG442" s="8"/>
      <c r="CBH442" s="8"/>
      <c r="CBI442" s="8"/>
      <c r="CBJ442" s="8"/>
      <c r="CBK442" s="8"/>
      <c r="CBL442" s="8"/>
      <c r="CBM442" s="8"/>
      <c r="CBN442" s="8"/>
      <c r="CBO442" s="8"/>
      <c r="CBP442" s="8"/>
      <c r="CBQ442" s="8"/>
      <c r="CBR442" s="8"/>
      <c r="CBS442" s="8"/>
      <c r="CBT442" s="8"/>
      <c r="CBU442" s="8"/>
      <c r="CBV442" s="8"/>
      <c r="CBW442" s="8"/>
      <c r="CBX442" s="8"/>
      <c r="CBY442" s="8"/>
      <c r="CBZ442" s="8"/>
      <c r="CCA442" s="8"/>
      <c r="CCB442" s="8"/>
      <c r="CCC442" s="8"/>
      <c r="CCD442" s="8"/>
      <c r="CCE442" s="8"/>
      <c r="CCF442" s="8"/>
      <c r="CCG442" s="8"/>
      <c r="CCH442" s="8"/>
      <c r="CCI442" s="8"/>
      <c r="CCJ442" s="8"/>
      <c r="CCK442" s="8"/>
      <c r="CCL442" s="8"/>
      <c r="CCM442" s="8"/>
      <c r="CCN442" s="8"/>
      <c r="CCO442" s="8"/>
      <c r="CCP442" s="8"/>
      <c r="CCQ442" s="8"/>
      <c r="CCR442" s="8"/>
      <c r="CCS442" s="8"/>
      <c r="CCT442" s="8"/>
      <c r="CCU442" s="8"/>
      <c r="CCV442" s="8"/>
      <c r="CCW442" s="8"/>
      <c r="CCX442" s="8"/>
      <c r="CCY442" s="8"/>
      <c r="CCZ442" s="8"/>
      <c r="CDA442" s="8"/>
      <c r="CDB442" s="8"/>
      <c r="CDC442" s="8"/>
      <c r="CDD442" s="8"/>
      <c r="CDE442" s="8"/>
      <c r="CDF442" s="8"/>
      <c r="CDG442" s="8"/>
      <c r="CDH442" s="8"/>
      <c r="CDI442" s="8"/>
      <c r="CDJ442" s="8"/>
      <c r="CDK442" s="8"/>
      <c r="CDL442" s="8"/>
      <c r="CDM442" s="8"/>
      <c r="CDN442" s="8"/>
      <c r="CDO442" s="8"/>
      <c r="CDP442" s="8"/>
      <c r="CDQ442" s="8"/>
      <c r="CDR442" s="8"/>
      <c r="CDS442" s="8"/>
      <c r="CDT442" s="8"/>
      <c r="CDU442" s="8"/>
      <c r="CDV442" s="8"/>
      <c r="CDW442" s="8"/>
      <c r="CDX442" s="8"/>
      <c r="CDY442" s="8"/>
      <c r="CDZ442" s="8"/>
      <c r="CEA442" s="8"/>
      <c r="CEB442" s="8"/>
      <c r="CEC442" s="8"/>
      <c r="CED442" s="8"/>
      <c r="CEE442" s="8"/>
      <c r="CEF442" s="8"/>
      <c r="CEG442" s="8"/>
      <c r="CEH442" s="8"/>
      <c r="CEI442" s="8"/>
      <c r="CEJ442" s="8"/>
      <c r="CEK442" s="8"/>
      <c r="CEL442" s="8"/>
      <c r="CEM442" s="8"/>
      <c r="CEN442" s="8"/>
      <c r="CEO442" s="8"/>
      <c r="CEP442" s="8"/>
      <c r="CEQ442" s="8"/>
      <c r="CER442" s="8"/>
      <c r="CES442" s="8"/>
      <c r="CET442" s="8"/>
      <c r="CEU442" s="8"/>
      <c r="CEV442" s="8"/>
      <c r="CEW442" s="8"/>
      <c r="CEX442" s="8"/>
      <c r="CEY442" s="8"/>
      <c r="CEZ442" s="8"/>
      <c r="CFA442" s="8"/>
      <c r="CFB442" s="8"/>
      <c r="CFC442" s="8"/>
      <c r="CFD442" s="8"/>
      <c r="CFE442" s="8"/>
      <c r="CFF442" s="8"/>
      <c r="CFG442" s="8"/>
      <c r="CFH442" s="8"/>
      <c r="CFI442" s="8"/>
      <c r="CFJ442" s="8"/>
      <c r="CFK442" s="8"/>
      <c r="CFL442" s="8"/>
      <c r="CFM442" s="8"/>
      <c r="CFN442" s="8"/>
      <c r="CFO442" s="8"/>
      <c r="CFP442" s="8"/>
      <c r="CFQ442" s="8"/>
      <c r="CFR442" s="8"/>
      <c r="CFS442" s="8"/>
      <c r="CFT442" s="8"/>
      <c r="CFU442" s="8"/>
      <c r="CFV442" s="8"/>
      <c r="CFW442" s="8"/>
      <c r="CFX442" s="8"/>
      <c r="CFY442" s="8"/>
      <c r="CFZ442" s="8"/>
      <c r="CGA442" s="8"/>
      <c r="CGB442" s="8"/>
      <c r="CGC442" s="8"/>
      <c r="CGD442" s="8"/>
      <c r="CGE442" s="8"/>
      <c r="CGF442" s="8"/>
      <c r="CGG442" s="8"/>
      <c r="CGH442" s="8"/>
      <c r="CGI442" s="8"/>
      <c r="CGJ442" s="8"/>
      <c r="CGK442" s="8"/>
      <c r="CGL442" s="8"/>
      <c r="CGM442" s="8"/>
      <c r="CGN442" s="8"/>
      <c r="CGO442" s="8"/>
      <c r="CGP442" s="8"/>
      <c r="CGQ442" s="8"/>
      <c r="CGR442" s="8"/>
      <c r="CGS442" s="8"/>
      <c r="CGT442" s="8"/>
      <c r="CGU442" s="8"/>
      <c r="CGV442" s="8"/>
      <c r="CGW442" s="8"/>
      <c r="CGX442" s="8"/>
      <c r="CGY442" s="8"/>
      <c r="CGZ442" s="8"/>
      <c r="CHA442" s="8"/>
      <c r="CHB442" s="8"/>
      <c r="CHC442" s="8"/>
      <c r="CHD442" s="8"/>
      <c r="CHE442" s="8"/>
      <c r="CHF442" s="8"/>
      <c r="CHG442" s="8"/>
      <c r="CHH442" s="8"/>
      <c r="CHI442" s="8"/>
      <c r="CHJ442" s="8"/>
      <c r="CHK442" s="8"/>
      <c r="CHL442" s="8"/>
      <c r="CHM442" s="8"/>
      <c r="CHN442" s="8"/>
      <c r="CHO442" s="8"/>
      <c r="CHP442" s="8"/>
      <c r="CHQ442" s="8"/>
      <c r="CHR442" s="8"/>
      <c r="CHS442" s="8"/>
      <c r="CHT442" s="8"/>
      <c r="CHU442" s="8"/>
      <c r="CHV442" s="8"/>
      <c r="CHW442" s="8"/>
      <c r="CHX442" s="8"/>
      <c r="CHY442" s="8"/>
      <c r="CHZ442" s="8"/>
      <c r="CIA442" s="8"/>
      <c r="CIB442" s="8"/>
      <c r="CIC442" s="8"/>
      <c r="CID442" s="8"/>
      <c r="CIE442" s="8"/>
      <c r="CIF442" s="8"/>
      <c r="CIG442" s="8"/>
      <c r="CIH442" s="8"/>
      <c r="CII442" s="8"/>
      <c r="CIJ442" s="8"/>
      <c r="CIK442" s="8"/>
      <c r="CIL442" s="8"/>
      <c r="CIM442" s="8"/>
      <c r="CIN442" s="8"/>
      <c r="CIO442" s="8"/>
      <c r="CIP442" s="8"/>
      <c r="CIQ442" s="8"/>
      <c r="CIR442" s="8"/>
      <c r="CIS442" s="8"/>
      <c r="CIT442" s="8"/>
      <c r="CIU442" s="8"/>
      <c r="CIV442" s="8"/>
      <c r="CIW442" s="8"/>
      <c r="CIX442" s="8"/>
      <c r="CIY442" s="8"/>
      <c r="CIZ442" s="8"/>
      <c r="CJA442" s="8"/>
      <c r="CJB442" s="8"/>
      <c r="CJC442" s="8"/>
      <c r="CJD442" s="8"/>
      <c r="CJE442" s="8"/>
      <c r="CJF442" s="8"/>
      <c r="CJG442" s="8"/>
      <c r="CJH442" s="8"/>
      <c r="CJI442" s="8"/>
      <c r="CJJ442" s="8"/>
      <c r="CJK442" s="8"/>
      <c r="CJL442" s="8"/>
      <c r="CJM442" s="8"/>
      <c r="CJN442" s="8"/>
      <c r="CJO442" s="8"/>
      <c r="CJP442" s="8"/>
      <c r="CJQ442" s="8"/>
      <c r="CJR442" s="8"/>
      <c r="CJS442" s="8"/>
      <c r="CJT442" s="8"/>
      <c r="CJU442" s="8"/>
      <c r="CJV442" s="8"/>
      <c r="CJW442" s="8"/>
      <c r="CJX442" s="8"/>
      <c r="CJY442" s="8"/>
      <c r="CJZ442" s="8"/>
      <c r="CKA442" s="8"/>
      <c r="CKB442" s="8"/>
      <c r="CKC442" s="8"/>
      <c r="CKD442" s="8"/>
      <c r="CKE442" s="8"/>
      <c r="CKF442" s="8"/>
      <c r="CKG442" s="8"/>
      <c r="CKH442" s="8"/>
      <c r="CKI442" s="8"/>
      <c r="CKJ442" s="8"/>
      <c r="CKK442" s="8"/>
      <c r="CKL442" s="8"/>
      <c r="CKM442" s="8"/>
      <c r="CKN442" s="8"/>
      <c r="CKO442" s="8"/>
      <c r="CKP442" s="8"/>
      <c r="CKQ442" s="8"/>
      <c r="CKR442" s="8"/>
      <c r="CKS442" s="8"/>
      <c r="CKT442" s="8"/>
      <c r="CKU442" s="8"/>
      <c r="CKV442" s="8"/>
      <c r="CKW442" s="8"/>
      <c r="CKX442" s="8"/>
      <c r="CKY442" s="8"/>
      <c r="CKZ442" s="8"/>
      <c r="CLA442" s="8"/>
      <c r="CLB442" s="8"/>
      <c r="CLC442" s="8"/>
      <c r="CLD442" s="8"/>
      <c r="CLE442" s="8"/>
      <c r="CLF442" s="8"/>
      <c r="CLG442" s="8"/>
      <c r="CLH442" s="8"/>
      <c r="CLI442" s="8"/>
      <c r="CLJ442" s="8"/>
      <c r="CLK442" s="8"/>
      <c r="CLL442" s="8"/>
      <c r="CLM442" s="8"/>
      <c r="CLN442" s="8"/>
      <c r="CLO442" s="8"/>
      <c r="CLP442" s="8"/>
      <c r="CLQ442" s="8"/>
      <c r="CLR442" s="8"/>
      <c r="CLS442" s="8"/>
      <c r="CLT442" s="8"/>
      <c r="CLU442" s="8"/>
      <c r="CLV442" s="8"/>
      <c r="CLW442" s="8"/>
      <c r="CLX442" s="8"/>
      <c r="CLY442" s="8"/>
      <c r="CLZ442" s="8"/>
      <c r="CMA442" s="8"/>
      <c r="CMB442" s="8"/>
      <c r="CMC442" s="8"/>
      <c r="CMD442" s="8"/>
      <c r="CME442" s="8"/>
      <c r="CMF442" s="8"/>
      <c r="CMG442" s="8"/>
      <c r="CMH442" s="8"/>
      <c r="CMI442" s="8"/>
      <c r="CMJ442" s="8"/>
      <c r="CMK442" s="8"/>
      <c r="CML442" s="8"/>
      <c r="CMM442" s="8"/>
      <c r="CMN442" s="8"/>
      <c r="CMO442" s="8"/>
      <c r="CMP442" s="8"/>
      <c r="CMQ442" s="8"/>
      <c r="CMR442" s="8"/>
      <c r="CMS442" s="8"/>
      <c r="CMT442" s="8"/>
      <c r="CMU442" s="8"/>
      <c r="CMV442" s="8"/>
      <c r="CMW442" s="8"/>
      <c r="CMX442" s="8"/>
      <c r="CMY442" s="8"/>
      <c r="CMZ442" s="8"/>
      <c r="CNA442" s="8"/>
      <c r="CNB442" s="8"/>
      <c r="CNC442" s="8"/>
      <c r="CND442" s="8"/>
      <c r="CNE442" s="8"/>
      <c r="CNF442" s="8"/>
      <c r="CNG442" s="8"/>
      <c r="CNH442" s="8"/>
      <c r="CNI442" s="8"/>
      <c r="CNJ442" s="8"/>
      <c r="CNK442" s="8"/>
      <c r="CNL442" s="8"/>
      <c r="CNM442" s="8"/>
      <c r="CNN442" s="8"/>
      <c r="CNO442" s="8"/>
      <c r="CNP442" s="8"/>
      <c r="CNQ442" s="8"/>
      <c r="CNR442" s="8"/>
      <c r="CNS442" s="8"/>
      <c r="CNT442" s="8"/>
      <c r="CNU442" s="8"/>
      <c r="CNV442" s="8"/>
      <c r="CNW442" s="8"/>
      <c r="CNX442" s="8"/>
      <c r="CNY442" s="8"/>
      <c r="CNZ442" s="8"/>
      <c r="COA442" s="8"/>
      <c r="COB442" s="8"/>
      <c r="COC442" s="8"/>
      <c r="COD442" s="8"/>
      <c r="COE442" s="8"/>
      <c r="COF442" s="8"/>
      <c r="COG442" s="8"/>
      <c r="COH442" s="8"/>
      <c r="COI442" s="8"/>
      <c r="COJ442" s="8"/>
      <c r="COK442" s="8"/>
      <c r="COL442" s="8"/>
      <c r="COM442" s="8"/>
      <c r="CON442" s="8"/>
      <c r="COO442" s="8"/>
      <c r="COP442" s="8"/>
      <c r="COQ442" s="8"/>
      <c r="COR442" s="8"/>
      <c r="COS442" s="8"/>
      <c r="COT442" s="8"/>
      <c r="COU442" s="8"/>
      <c r="COV442" s="8"/>
      <c r="COW442" s="8"/>
      <c r="COX442" s="8"/>
      <c r="COY442" s="8"/>
      <c r="COZ442" s="8"/>
      <c r="CPA442" s="8"/>
      <c r="CPB442" s="8"/>
      <c r="CPC442" s="8"/>
      <c r="CPD442" s="8"/>
      <c r="CPE442" s="8"/>
      <c r="CPF442" s="8"/>
      <c r="CPG442" s="8"/>
      <c r="CPH442" s="8"/>
      <c r="CPI442" s="8"/>
      <c r="CPJ442" s="8"/>
      <c r="CPK442" s="8"/>
      <c r="CPL442" s="8"/>
      <c r="CPM442" s="8"/>
      <c r="CPN442" s="8"/>
      <c r="CPO442" s="8"/>
      <c r="CPP442" s="8"/>
      <c r="CPQ442" s="8"/>
      <c r="CPR442" s="8"/>
      <c r="CPS442" s="8"/>
      <c r="CPT442" s="8"/>
      <c r="CPU442" s="8"/>
      <c r="CPV442" s="8"/>
      <c r="CPW442" s="8"/>
      <c r="CPX442" s="8"/>
      <c r="CPY442" s="8"/>
      <c r="CPZ442" s="8"/>
      <c r="CQA442" s="8"/>
      <c r="CQB442" s="8"/>
      <c r="CQC442" s="8"/>
      <c r="CQD442" s="8"/>
      <c r="CQE442" s="8"/>
      <c r="CQF442" s="8"/>
      <c r="CQG442" s="8"/>
      <c r="CQH442" s="8"/>
      <c r="CQI442" s="8"/>
      <c r="CQJ442" s="8"/>
      <c r="CQK442" s="8"/>
      <c r="CQL442" s="8"/>
      <c r="CQM442" s="8"/>
      <c r="CQN442" s="8"/>
      <c r="CQO442" s="8"/>
      <c r="CQP442" s="8"/>
      <c r="CQQ442" s="8"/>
      <c r="CQR442" s="8"/>
      <c r="CQS442" s="8"/>
      <c r="CQT442" s="8"/>
      <c r="CQU442" s="8"/>
      <c r="CQV442" s="8"/>
      <c r="CQW442" s="8"/>
      <c r="CQX442" s="8"/>
      <c r="CQY442" s="8"/>
      <c r="CQZ442" s="8"/>
      <c r="CRA442" s="8"/>
      <c r="CRB442" s="8"/>
      <c r="CRC442" s="8"/>
      <c r="CRD442" s="8"/>
      <c r="CRE442" s="8"/>
      <c r="CRF442" s="8"/>
      <c r="CRG442" s="8"/>
      <c r="CRH442" s="8"/>
      <c r="CRI442" s="8"/>
      <c r="CRJ442" s="8"/>
      <c r="CRK442" s="8"/>
      <c r="CRL442" s="8"/>
      <c r="CRM442" s="8"/>
      <c r="CRN442" s="8"/>
      <c r="CRO442" s="8"/>
      <c r="CRP442" s="8"/>
      <c r="CRQ442" s="8"/>
      <c r="CRR442" s="8"/>
      <c r="CRS442" s="8"/>
      <c r="CRT442" s="8"/>
      <c r="CRU442" s="8"/>
      <c r="CRV442" s="8"/>
      <c r="CRW442" s="8"/>
      <c r="CRX442" s="8"/>
      <c r="CRY442" s="8"/>
      <c r="CRZ442" s="8"/>
      <c r="CSA442" s="8"/>
      <c r="CSB442" s="8"/>
      <c r="CSC442" s="8"/>
      <c r="CSD442" s="8"/>
      <c r="CSE442" s="8"/>
      <c r="CSF442" s="8"/>
      <c r="CSG442" s="8"/>
      <c r="CSH442" s="8"/>
      <c r="CSI442" s="8"/>
      <c r="CSJ442" s="8"/>
      <c r="CSK442" s="8"/>
      <c r="CSL442" s="8"/>
      <c r="CSM442" s="8"/>
      <c r="CSN442" s="8"/>
      <c r="CSO442" s="8"/>
      <c r="CSP442" s="8"/>
      <c r="CSQ442" s="8"/>
      <c r="CSR442" s="8"/>
      <c r="CSS442" s="8"/>
      <c r="CST442" s="8"/>
      <c r="CSU442" s="8"/>
      <c r="CSV442" s="8"/>
      <c r="CSW442" s="8"/>
      <c r="CSX442" s="8"/>
      <c r="CSY442" s="8"/>
      <c r="CSZ442" s="8"/>
      <c r="CTA442" s="8"/>
      <c r="CTB442" s="8"/>
      <c r="CTC442" s="8"/>
      <c r="CTD442" s="8"/>
      <c r="CTE442" s="8"/>
      <c r="CTF442" s="8"/>
      <c r="CTG442" s="8"/>
      <c r="CTH442" s="8"/>
      <c r="CTI442" s="8"/>
      <c r="CTJ442" s="8"/>
      <c r="CTK442" s="8"/>
      <c r="CTL442" s="8"/>
      <c r="CTM442" s="8"/>
      <c r="CTN442" s="8"/>
      <c r="CTO442" s="8"/>
      <c r="CTP442" s="8"/>
      <c r="CTQ442" s="8"/>
      <c r="CTR442" s="8"/>
      <c r="CTS442" s="8"/>
      <c r="CTT442" s="8"/>
      <c r="CTU442" s="8"/>
      <c r="CTV442" s="8"/>
      <c r="CTW442" s="8"/>
      <c r="CTX442" s="8"/>
      <c r="CTY442" s="8"/>
      <c r="CTZ442" s="8"/>
      <c r="CUA442" s="8"/>
      <c r="CUB442" s="8"/>
      <c r="CUC442" s="8"/>
      <c r="CUD442" s="8"/>
      <c r="CUE442" s="8"/>
      <c r="CUF442" s="8"/>
      <c r="CUG442" s="8"/>
      <c r="CUH442" s="8"/>
      <c r="CUI442" s="8"/>
      <c r="CUJ442" s="8"/>
      <c r="CUK442" s="8"/>
      <c r="CUL442" s="8"/>
      <c r="CUM442" s="8"/>
      <c r="CUN442" s="8"/>
      <c r="CUO442" s="8"/>
      <c r="CUP442" s="8"/>
      <c r="CUQ442" s="8"/>
      <c r="CUR442" s="8"/>
      <c r="CUS442" s="8"/>
      <c r="CUT442" s="8"/>
      <c r="CUU442" s="8"/>
      <c r="CUV442" s="8"/>
      <c r="CUW442" s="8"/>
      <c r="CUX442" s="8"/>
      <c r="CUY442" s="8"/>
      <c r="CUZ442" s="8"/>
      <c r="CVA442" s="8"/>
      <c r="CVB442" s="8"/>
      <c r="CVC442" s="8"/>
      <c r="CVD442" s="8"/>
      <c r="CVE442" s="8"/>
      <c r="CVF442" s="8"/>
      <c r="CVG442" s="8"/>
      <c r="CVH442" s="8"/>
      <c r="CVI442" s="8"/>
      <c r="CVJ442" s="8"/>
      <c r="CVK442" s="8"/>
      <c r="CVL442" s="8"/>
      <c r="CVM442" s="8"/>
      <c r="CVN442" s="8"/>
      <c r="CVO442" s="8"/>
      <c r="CVP442" s="8"/>
      <c r="CVQ442" s="8"/>
      <c r="CVR442" s="8"/>
      <c r="CVS442" s="8"/>
      <c r="CVT442" s="8"/>
      <c r="CVU442" s="8"/>
      <c r="CVV442" s="8"/>
      <c r="CVW442" s="8"/>
      <c r="CVX442" s="8"/>
      <c r="CVY442" s="8"/>
      <c r="CVZ442" s="8"/>
      <c r="CWA442" s="8"/>
      <c r="CWB442" s="8"/>
      <c r="CWC442" s="8"/>
      <c r="CWD442" s="8"/>
      <c r="CWE442" s="8"/>
      <c r="CWF442" s="8"/>
      <c r="CWG442" s="8"/>
      <c r="CWH442" s="8"/>
      <c r="CWI442" s="8"/>
      <c r="CWJ442" s="8"/>
      <c r="CWK442" s="8"/>
      <c r="CWL442" s="8"/>
      <c r="CWM442" s="8"/>
      <c r="CWN442" s="8"/>
      <c r="CWO442" s="8"/>
      <c r="CWP442" s="8"/>
      <c r="CWQ442" s="8"/>
      <c r="CWR442" s="8"/>
      <c r="CWS442" s="8"/>
      <c r="CWT442" s="8"/>
      <c r="CWU442" s="8"/>
      <c r="CWV442" s="8"/>
      <c r="CWW442" s="8"/>
      <c r="CWX442" s="8"/>
      <c r="CWY442" s="8"/>
      <c r="CWZ442" s="8"/>
      <c r="CXA442" s="8"/>
      <c r="CXB442" s="8"/>
      <c r="CXC442" s="8"/>
      <c r="CXD442" s="8"/>
      <c r="CXE442" s="8"/>
      <c r="CXF442" s="8"/>
      <c r="CXG442" s="8"/>
      <c r="CXH442" s="8"/>
      <c r="CXI442" s="8"/>
      <c r="CXJ442" s="8"/>
      <c r="CXK442" s="8"/>
      <c r="CXL442" s="8"/>
      <c r="CXM442" s="8"/>
      <c r="CXN442" s="8"/>
      <c r="CXO442" s="8"/>
      <c r="CXP442" s="8"/>
      <c r="CXQ442" s="8"/>
      <c r="CXR442" s="8"/>
      <c r="CXS442" s="8"/>
      <c r="CXT442" s="8"/>
      <c r="CXU442" s="8"/>
      <c r="CXV442" s="8"/>
      <c r="CXW442" s="8"/>
      <c r="CXX442" s="8"/>
      <c r="CXY442" s="8"/>
      <c r="CXZ442" s="8"/>
      <c r="CYA442" s="8"/>
      <c r="CYB442" s="8"/>
      <c r="CYC442" s="8"/>
      <c r="CYD442" s="8"/>
      <c r="CYE442" s="8"/>
      <c r="CYF442" s="8"/>
      <c r="CYG442" s="8"/>
      <c r="CYH442" s="8"/>
      <c r="CYI442" s="8"/>
      <c r="CYJ442" s="8"/>
      <c r="CYK442" s="8"/>
      <c r="CYL442" s="8"/>
      <c r="CYM442" s="8"/>
      <c r="CYN442" s="8"/>
      <c r="CYO442" s="8"/>
      <c r="CYP442" s="8"/>
      <c r="CYQ442" s="8"/>
      <c r="CYR442" s="8"/>
      <c r="CYS442" s="8"/>
      <c r="CYT442" s="8"/>
      <c r="CYU442" s="8"/>
      <c r="CYV442" s="8"/>
      <c r="CYW442" s="8"/>
      <c r="CYX442" s="8"/>
      <c r="CYY442" s="8"/>
      <c r="CYZ442" s="8"/>
      <c r="CZA442" s="8"/>
      <c r="CZB442" s="8"/>
      <c r="CZC442" s="8"/>
      <c r="CZD442" s="8"/>
      <c r="CZE442" s="8"/>
      <c r="CZF442" s="8"/>
      <c r="CZG442" s="8"/>
      <c r="CZH442" s="8"/>
      <c r="CZI442" s="8"/>
      <c r="CZJ442" s="8"/>
      <c r="CZK442" s="8"/>
      <c r="CZL442" s="8"/>
      <c r="CZM442" s="8"/>
      <c r="CZN442" s="8"/>
      <c r="CZO442" s="8"/>
      <c r="CZP442" s="8"/>
      <c r="CZQ442" s="8"/>
      <c r="CZR442" s="8"/>
      <c r="CZS442" s="8"/>
      <c r="CZT442" s="8"/>
      <c r="CZU442" s="8"/>
      <c r="CZV442" s="8"/>
      <c r="CZW442" s="8"/>
      <c r="CZX442" s="8"/>
      <c r="CZY442" s="8"/>
      <c r="CZZ442" s="8"/>
      <c r="DAA442" s="8"/>
      <c r="DAB442" s="8"/>
      <c r="DAC442" s="8"/>
      <c r="DAD442" s="8"/>
      <c r="DAE442" s="8"/>
      <c r="DAF442" s="8"/>
      <c r="DAG442" s="8"/>
      <c r="DAH442" s="8"/>
      <c r="DAI442" s="8"/>
      <c r="DAJ442" s="8"/>
      <c r="DAK442" s="8"/>
      <c r="DAL442" s="8"/>
      <c r="DAM442" s="8"/>
      <c r="DAN442" s="8"/>
      <c r="DAO442" s="8"/>
      <c r="DAP442" s="8"/>
      <c r="DAQ442" s="8"/>
      <c r="DAR442" s="8"/>
      <c r="DAS442" s="8"/>
      <c r="DAT442" s="8"/>
      <c r="DAU442" s="8"/>
      <c r="DAV442" s="8"/>
      <c r="DAW442" s="8"/>
      <c r="DAX442" s="8"/>
      <c r="DAY442" s="8"/>
      <c r="DAZ442" s="8"/>
      <c r="DBA442" s="8"/>
      <c r="DBB442" s="8"/>
      <c r="DBC442" s="8"/>
      <c r="DBD442" s="8"/>
      <c r="DBE442" s="8"/>
      <c r="DBF442" s="8"/>
      <c r="DBG442" s="8"/>
      <c r="DBH442" s="8"/>
      <c r="DBI442" s="8"/>
      <c r="DBJ442" s="8"/>
      <c r="DBK442" s="8"/>
      <c r="DBL442" s="8"/>
      <c r="DBM442" s="8"/>
      <c r="DBN442" s="8"/>
      <c r="DBO442" s="8"/>
      <c r="DBP442" s="8"/>
      <c r="DBQ442" s="8"/>
      <c r="DBR442" s="8"/>
      <c r="DBS442" s="8"/>
      <c r="DBT442" s="8"/>
      <c r="DBU442" s="8"/>
      <c r="DBV442" s="8"/>
      <c r="DBW442" s="8"/>
      <c r="DBX442" s="8"/>
      <c r="DBY442" s="8"/>
      <c r="DBZ442" s="8"/>
      <c r="DCA442" s="8"/>
      <c r="DCB442" s="8"/>
      <c r="DCC442" s="8"/>
      <c r="DCD442" s="8"/>
      <c r="DCE442" s="8"/>
      <c r="DCF442" s="8"/>
      <c r="DCG442" s="8"/>
      <c r="DCH442" s="8"/>
      <c r="DCI442" s="8"/>
      <c r="DCJ442" s="8"/>
      <c r="DCK442" s="8"/>
      <c r="DCL442" s="8"/>
      <c r="DCM442" s="8"/>
      <c r="DCN442" s="8"/>
      <c r="DCO442" s="8"/>
      <c r="DCP442" s="8"/>
      <c r="DCQ442" s="8"/>
      <c r="DCR442" s="8"/>
      <c r="DCS442" s="8"/>
      <c r="DCT442" s="8"/>
      <c r="DCU442" s="8"/>
      <c r="DCV442" s="8"/>
      <c r="DCW442" s="8"/>
      <c r="DCX442" s="8"/>
      <c r="DCY442" s="8"/>
      <c r="DCZ442" s="8"/>
      <c r="DDA442" s="8"/>
      <c r="DDB442" s="8"/>
      <c r="DDC442" s="8"/>
      <c r="DDD442" s="8"/>
      <c r="DDE442" s="8"/>
      <c r="DDF442" s="8"/>
      <c r="DDG442" s="8"/>
      <c r="DDH442" s="8"/>
      <c r="DDI442" s="8"/>
      <c r="DDJ442" s="8"/>
      <c r="DDK442" s="8"/>
      <c r="DDL442" s="8"/>
      <c r="DDM442" s="8"/>
      <c r="DDN442" s="8"/>
      <c r="DDO442" s="8"/>
      <c r="DDP442" s="8"/>
      <c r="DDQ442" s="8"/>
      <c r="DDR442" s="8"/>
      <c r="DDS442" s="8"/>
      <c r="DDT442" s="8"/>
      <c r="DDU442" s="8"/>
      <c r="DDV442" s="8"/>
      <c r="DDW442" s="8"/>
      <c r="DDX442" s="8"/>
      <c r="DDY442" s="8"/>
      <c r="DDZ442" s="8"/>
      <c r="DEA442" s="8"/>
      <c r="DEB442" s="8"/>
      <c r="DEC442" s="8"/>
      <c r="DED442" s="8"/>
      <c r="DEE442" s="8"/>
      <c r="DEF442" s="8"/>
      <c r="DEG442" s="8"/>
      <c r="DEH442" s="8"/>
      <c r="DEI442" s="8"/>
      <c r="DEJ442" s="8"/>
      <c r="DEK442" s="8"/>
      <c r="DEL442" s="8"/>
      <c r="DEM442" s="8"/>
      <c r="DEN442" s="8"/>
      <c r="DEO442" s="8"/>
      <c r="DEP442" s="8"/>
      <c r="DEQ442" s="8"/>
      <c r="DER442" s="8"/>
      <c r="DES442" s="8"/>
      <c r="DET442" s="8"/>
      <c r="DEU442" s="8"/>
      <c r="DEV442" s="8"/>
      <c r="DEW442" s="8"/>
      <c r="DEX442" s="8"/>
      <c r="DEY442" s="8"/>
      <c r="DEZ442" s="8"/>
      <c r="DFA442" s="8"/>
      <c r="DFB442" s="8"/>
      <c r="DFC442" s="8"/>
      <c r="DFD442" s="8"/>
      <c r="DFE442" s="8"/>
      <c r="DFF442" s="8"/>
      <c r="DFG442" s="8"/>
      <c r="DFH442" s="8"/>
      <c r="DFI442" s="8"/>
      <c r="DFJ442" s="8"/>
      <c r="DFK442" s="8"/>
      <c r="DFL442" s="8"/>
      <c r="DFM442" s="8"/>
      <c r="DFN442" s="8"/>
      <c r="DFO442" s="8"/>
      <c r="DFP442" s="8"/>
      <c r="DFQ442" s="8"/>
      <c r="DFR442" s="8"/>
      <c r="DFS442" s="8"/>
      <c r="DFT442" s="8"/>
      <c r="DFU442" s="8"/>
      <c r="DFV442" s="8"/>
      <c r="DFW442" s="8"/>
      <c r="DFX442" s="8"/>
      <c r="DFY442" s="8"/>
      <c r="DFZ442" s="8"/>
      <c r="DGA442" s="8"/>
      <c r="DGB442" s="8"/>
      <c r="DGC442" s="8"/>
      <c r="DGD442" s="8"/>
      <c r="DGE442" s="8"/>
      <c r="DGF442" s="8"/>
      <c r="DGG442" s="8"/>
      <c r="DGH442" s="8"/>
      <c r="DGI442" s="8"/>
      <c r="DGJ442" s="8"/>
      <c r="DGK442" s="8"/>
      <c r="DGL442" s="8"/>
      <c r="DGM442" s="8"/>
      <c r="DGN442" s="8"/>
      <c r="DGO442" s="8"/>
      <c r="DGP442" s="8"/>
      <c r="DGQ442" s="8"/>
      <c r="DGR442" s="8"/>
      <c r="DGS442" s="8"/>
      <c r="DGT442" s="8"/>
      <c r="DGU442" s="8"/>
      <c r="DGV442" s="8"/>
      <c r="DGW442" s="8"/>
      <c r="DGX442" s="8"/>
      <c r="DGY442" s="8"/>
      <c r="DGZ442" s="8"/>
      <c r="DHA442" s="8"/>
      <c r="DHB442" s="8"/>
      <c r="DHC442" s="8"/>
      <c r="DHD442" s="8"/>
      <c r="DHE442" s="8"/>
      <c r="DHF442" s="8"/>
      <c r="DHG442" s="8"/>
      <c r="DHH442" s="8"/>
      <c r="DHI442" s="8"/>
      <c r="DHJ442" s="8"/>
      <c r="DHK442" s="8"/>
      <c r="DHL442" s="8"/>
      <c r="DHM442" s="8"/>
      <c r="DHN442" s="8"/>
      <c r="DHO442" s="8"/>
      <c r="DHP442" s="8"/>
      <c r="DHQ442" s="8"/>
      <c r="DHR442" s="8"/>
      <c r="DHS442" s="8"/>
      <c r="DHT442" s="8"/>
      <c r="DHU442" s="8"/>
      <c r="DHV442" s="8"/>
      <c r="DHW442" s="8"/>
      <c r="DHX442" s="8"/>
      <c r="DHY442" s="8"/>
      <c r="DHZ442" s="8"/>
      <c r="DIA442" s="8"/>
      <c r="DIB442" s="8"/>
      <c r="DIC442" s="8"/>
      <c r="DID442" s="8"/>
      <c r="DIE442" s="8"/>
      <c r="DIF442" s="8"/>
      <c r="DIG442" s="8"/>
      <c r="DIH442" s="8"/>
      <c r="DII442" s="8"/>
      <c r="DIJ442" s="8"/>
      <c r="DIK442" s="8"/>
      <c r="DIL442" s="8"/>
      <c r="DIM442" s="8"/>
      <c r="DIN442" s="8"/>
      <c r="DIO442" s="8"/>
      <c r="DIP442" s="8"/>
      <c r="DIQ442" s="8"/>
      <c r="DIR442" s="8"/>
      <c r="DIS442" s="8"/>
      <c r="DIT442" s="8"/>
      <c r="DIU442" s="8"/>
      <c r="DIV442" s="8"/>
      <c r="DIW442" s="8"/>
      <c r="DIX442" s="8"/>
      <c r="DIY442" s="8"/>
      <c r="DIZ442" s="8"/>
      <c r="DJA442" s="8"/>
      <c r="DJB442" s="8"/>
      <c r="DJC442" s="8"/>
      <c r="DJD442" s="8"/>
      <c r="DJE442" s="8"/>
      <c r="DJF442" s="8"/>
      <c r="DJG442" s="8"/>
      <c r="DJH442" s="8"/>
      <c r="DJI442" s="8"/>
      <c r="DJJ442" s="8"/>
      <c r="DJK442" s="8"/>
      <c r="DJL442" s="8"/>
      <c r="DJM442" s="8"/>
      <c r="DJN442" s="8"/>
      <c r="DJO442" s="8"/>
      <c r="DJP442" s="8"/>
      <c r="DJQ442" s="8"/>
      <c r="DJR442" s="8"/>
      <c r="DJS442" s="8"/>
      <c r="DJT442" s="8"/>
      <c r="DJU442" s="8"/>
      <c r="DJV442" s="8"/>
      <c r="DJW442" s="8"/>
      <c r="DJX442" s="8"/>
      <c r="DJY442" s="8"/>
      <c r="DJZ442" s="8"/>
      <c r="DKA442" s="8"/>
      <c r="DKB442" s="8"/>
      <c r="DKC442" s="8"/>
      <c r="DKD442" s="8"/>
      <c r="DKE442" s="8"/>
      <c r="DKF442" s="8"/>
      <c r="DKG442" s="8"/>
      <c r="DKH442" s="8"/>
      <c r="DKI442" s="8"/>
      <c r="DKJ442" s="8"/>
      <c r="DKK442" s="8"/>
      <c r="DKL442" s="8"/>
      <c r="DKM442" s="8"/>
      <c r="DKN442" s="8"/>
      <c r="DKO442" s="8"/>
      <c r="DKP442" s="8"/>
      <c r="DKQ442" s="8"/>
      <c r="DKR442" s="8"/>
      <c r="DKS442" s="8"/>
      <c r="DKT442" s="8"/>
      <c r="DKU442" s="8"/>
      <c r="DKV442" s="8"/>
      <c r="DKW442" s="8"/>
      <c r="DKX442" s="8"/>
      <c r="DKY442" s="8"/>
      <c r="DKZ442" s="8"/>
      <c r="DLA442" s="8"/>
      <c r="DLB442" s="8"/>
      <c r="DLC442" s="8"/>
      <c r="DLD442" s="8"/>
      <c r="DLE442" s="8"/>
      <c r="DLF442" s="8"/>
      <c r="DLG442" s="8"/>
      <c r="DLH442" s="8"/>
      <c r="DLI442" s="8"/>
      <c r="DLJ442" s="8"/>
      <c r="DLK442" s="8"/>
      <c r="DLL442" s="8"/>
      <c r="DLM442" s="8"/>
      <c r="DLN442" s="8"/>
      <c r="DLO442" s="8"/>
      <c r="DLP442" s="8"/>
      <c r="DLQ442" s="8"/>
      <c r="DLR442" s="8"/>
      <c r="DLS442" s="8"/>
      <c r="DLT442" s="8"/>
      <c r="DLU442" s="8"/>
      <c r="DLV442" s="8"/>
      <c r="DLW442" s="8"/>
      <c r="DLX442" s="8"/>
      <c r="DLY442" s="8"/>
      <c r="DLZ442" s="8"/>
      <c r="DMA442" s="8"/>
      <c r="DMB442" s="8"/>
      <c r="DMC442" s="8"/>
      <c r="DMD442" s="8"/>
      <c r="DME442" s="8"/>
      <c r="DMF442" s="8"/>
      <c r="DMG442" s="8"/>
      <c r="DMH442" s="8"/>
      <c r="DMI442" s="8"/>
      <c r="DMJ442" s="8"/>
      <c r="DMK442" s="8"/>
      <c r="DML442" s="8"/>
      <c r="DMM442" s="8"/>
      <c r="DMN442" s="8"/>
      <c r="DMO442" s="8"/>
      <c r="DMP442" s="8"/>
      <c r="DMQ442" s="8"/>
      <c r="DMR442" s="8"/>
      <c r="DMS442" s="8"/>
      <c r="DMT442" s="8"/>
      <c r="DMU442" s="8"/>
      <c r="DMV442" s="8"/>
      <c r="DMW442" s="8"/>
      <c r="DMX442" s="8"/>
      <c r="DMY442" s="8"/>
      <c r="DMZ442" s="8"/>
      <c r="DNA442" s="8"/>
      <c r="DNB442" s="8"/>
      <c r="DNC442" s="8"/>
      <c r="DND442" s="8"/>
      <c r="DNE442" s="8"/>
      <c r="DNF442" s="8"/>
      <c r="DNG442" s="8"/>
      <c r="DNH442" s="8"/>
      <c r="DNI442" s="8"/>
      <c r="DNJ442" s="8"/>
      <c r="DNK442" s="8"/>
      <c r="DNL442" s="8"/>
      <c r="DNM442" s="8"/>
      <c r="DNN442" s="8"/>
      <c r="DNO442" s="8"/>
      <c r="DNP442" s="8"/>
      <c r="DNQ442" s="8"/>
      <c r="DNR442" s="8"/>
      <c r="DNS442" s="8"/>
      <c r="DNT442" s="8"/>
      <c r="DNU442" s="8"/>
      <c r="DNV442" s="8"/>
      <c r="DNW442" s="8"/>
      <c r="DNX442" s="8"/>
      <c r="DNY442" s="8"/>
      <c r="DNZ442" s="8"/>
      <c r="DOA442" s="8"/>
      <c r="DOB442" s="8"/>
      <c r="DOC442" s="8"/>
      <c r="DOD442" s="8"/>
      <c r="DOE442" s="8"/>
      <c r="DOF442" s="8"/>
      <c r="DOG442" s="8"/>
      <c r="DOH442" s="8"/>
      <c r="DOI442" s="8"/>
      <c r="DOJ442" s="8"/>
      <c r="DOK442" s="8"/>
      <c r="DOL442" s="8"/>
      <c r="DOM442" s="8"/>
      <c r="DON442" s="8"/>
      <c r="DOO442" s="8"/>
      <c r="DOP442" s="8"/>
      <c r="DOQ442" s="8"/>
      <c r="DOR442" s="8"/>
      <c r="DOS442" s="8"/>
      <c r="DOT442" s="8"/>
      <c r="DOU442" s="8"/>
      <c r="DOV442" s="8"/>
      <c r="DOW442" s="8"/>
      <c r="DOX442" s="8"/>
      <c r="DOY442" s="8"/>
      <c r="DOZ442" s="8"/>
      <c r="DPA442" s="8"/>
      <c r="DPB442" s="8"/>
      <c r="DPC442" s="8"/>
      <c r="DPD442" s="8"/>
      <c r="DPE442" s="8"/>
      <c r="DPF442" s="8"/>
      <c r="DPG442" s="8"/>
      <c r="DPH442" s="8"/>
      <c r="DPI442" s="8"/>
      <c r="DPJ442" s="8"/>
      <c r="DPK442" s="8"/>
      <c r="DPL442" s="8"/>
      <c r="DPM442" s="8"/>
      <c r="DPN442" s="8"/>
      <c r="DPO442" s="8"/>
      <c r="DPP442" s="8"/>
      <c r="DPQ442" s="8"/>
      <c r="DPR442" s="8"/>
      <c r="DPS442" s="8"/>
      <c r="DPT442" s="8"/>
      <c r="DPU442" s="8"/>
      <c r="DPV442" s="8"/>
      <c r="DPW442" s="8"/>
      <c r="DPX442" s="8"/>
      <c r="DPY442" s="8"/>
      <c r="DPZ442" s="8"/>
      <c r="DQA442" s="8"/>
      <c r="DQB442" s="8"/>
      <c r="DQC442" s="8"/>
      <c r="DQD442" s="8"/>
      <c r="DQE442" s="8"/>
      <c r="DQF442" s="8"/>
      <c r="DQG442" s="8"/>
      <c r="DQH442" s="8"/>
      <c r="DQI442" s="8"/>
      <c r="DQJ442" s="8"/>
      <c r="DQK442" s="8"/>
      <c r="DQL442" s="8"/>
      <c r="DQM442" s="8"/>
      <c r="DQN442" s="8"/>
      <c r="DQO442" s="8"/>
      <c r="DQP442" s="8"/>
      <c r="DQQ442" s="8"/>
      <c r="DQR442" s="8"/>
      <c r="DQS442" s="8"/>
      <c r="DQT442" s="8"/>
      <c r="DQU442" s="8"/>
      <c r="DQV442" s="8"/>
      <c r="DQW442" s="8"/>
      <c r="DQX442" s="8"/>
      <c r="DQY442" s="8"/>
      <c r="DQZ442" s="8"/>
      <c r="DRA442" s="8"/>
      <c r="DRB442" s="8"/>
      <c r="DRC442" s="8"/>
      <c r="DRD442" s="8"/>
      <c r="DRE442" s="8"/>
      <c r="DRF442" s="8"/>
      <c r="DRG442" s="8"/>
      <c r="DRH442" s="8"/>
      <c r="DRI442" s="8"/>
      <c r="DRJ442" s="8"/>
      <c r="DRK442" s="8"/>
      <c r="DRL442" s="8"/>
      <c r="DRM442" s="8"/>
      <c r="DRN442" s="8"/>
      <c r="DRO442" s="8"/>
      <c r="DRP442" s="8"/>
      <c r="DRQ442" s="8"/>
      <c r="DRR442" s="8"/>
      <c r="DRS442" s="8"/>
      <c r="DRT442" s="8"/>
      <c r="DRU442" s="8"/>
      <c r="DRV442" s="8"/>
      <c r="DRW442" s="8"/>
      <c r="DRX442" s="8"/>
      <c r="DRY442" s="8"/>
      <c r="DRZ442" s="8"/>
      <c r="DSA442" s="8"/>
      <c r="DSB442" s="8"/>
      <c r="DSC442" s="8"/>
      <c r="DSD442" s="8"/>
      <c r="DSE442" s="8"/>
      <c r="DSF442" s="8"/>
      <c r="DSG442" s="8"/>
      <c r="DSH442" s="8"/>
      <c r="DSI442" s="8"/>
      <c r="DSJ442" s="8"/>
      <c r="DSK442" s="8"/>
      <c r="DSL442" s="8"/>
      <c r="DSM442" s="8"/>
      <c r="DSN442" s="8"/>
      <c r="DSO442" s="8"/>
      <c r="DSP442" s="8"/>
      <c r="DSQ442" s="8"/>
      <c r="DSR442" s="8"/>
      <c r="DSS442" s="8"/>
      <c r="DST442" s="8"/>
      <c r="DSU442" s="8"/>
      <c r="DSV442" s="8"/>
      <c r="DSW442" s="8"/>
      <c r="DSX442" s="8"/>
      <c r="DSY442" s="8"/>
      <c r="DSZ442" s="8"/>
      <c r="DTA442" s="8"/>
      <c r="DTB442" s="8"/>
      <c r="DTC442" s="8"/>
      <c r="DTD442" s="8"/>
      <c r="DTE442" s="8"/>
      <c r="DTF442" s="8"/>
      <c r="DTG442" s="8"/>
      <c r="DTH442" s="8"/>
      <c r="DTI442" s="8"/>
      <c r="DTJ442" s="8"/>
      <c r="DTK442" s="8"/>
      <c r="DTL442" s="8"/>
      <c r="DTM442" s="8"/>
      <c r="DTN442" s="8"/>
      <c r="DTO442" s="8"/>
      <c r="DTP442" s="8"/>
      <c r="DTQ442" s="8"/>
      <c r="DTR442" s="8"/>
      <c r="DTS442" s="8"/>
      <c r="DTT442" s="8"/>
      <c r="DTU442" s="8"/>
      <c r="DTV442" s="8"/>
      <c r="DTW442" s="8"/>
      <c r="DTX442" s="8"/>
      <c r="DTY442" s="8"/>
      <c r="DTZ442" s="8"/>
      <c r="DUA442" s="8"/>
      <c r="DUB442" s="8"/>
      <c r="DUC442" s="8"/>
      <c r="DUD442" s="8"/>
      <c r="DUE442" s="8"/>
      <c r="DUF442" s="8"/>
      <c r="DUG442" s="8"/>
      <c r="DUH442" s="8"/>
      <c r="DUI442" s="8"/>
      <c r="DUJ442" s="8"/>
      <c r="DUK442" s="8"/>
      <c r="DUL442" s="8"/>
      <c r="DUM442" s="8"/>
      <c r="DUN442" s="8"/>
      <c r="DUO442" s="8"/>
      <c r="DUP442" s="8"/>
      <c r="DUQ442" s="8"/>
      <c r="DUR442" s="8"/>
      <c r="DUS442" s="8"/>
      <c r="DUT442" s="8"/>
      <c r="DUU442" s="8"/>
      <c r="DUV442" s="8"/>
      <c r="DUW442" s="8"/>
      <c r="DUX442" s="8"/>
      <c r="DUY442" s="8"/>
      <c r="DUZ442" s="8"/>
      <c r="DVA442" s="8"/>
      <c r="DVB442" s="8"/>
      <c r="DVC442" s="8"/>
      <c r="DVD442" s="8"/>
      <c r="DVE442" s="8"/>
      <c r="DVF442" s="8"/>
      <c r="DVG442" s="8"/>
      <c r="DVH442" s="8"/>
      <c r="DVI442" s="8"/>
      <c r="DVJ442" s="8"/>
      <c r="DVK442" s="8"/>
      <c r="DVL442" s="8"/>
      <c r="DVM442" s="8"/>
      <c r="DVN442" s="8"/>
      <c r="DVO442" s="8"/>
      <c r="DVP442" s="8"/>
      <c r="DVQ442" s="8"/>
      <c r="DVR442" s="8"/>
      <c r="DVS442" s="8"/>
      <c r="DVT442" s="8"/>
      <c r="DVU442" s="8"/>
      <c r="DVV442" s="8"/>
      <c r="DVW442" s="8"/>
      <c r="DVX442" s="8"/>
      <c r="DVY442" s="8"/>
      <c r="DVZ442" s="8"/>
      <c r="DWA442" s="8"/>
      <c r="DWB442" s="8"/>
      <c r="DWC442" s="8"/>
      <c r="DWD442" s="8"/>
      <c r="DWE442" s="8"/>
      <c r="DWF442" s="8"/>
      <c r="DWG442" s="8"/>
      <c r="DWH442" s="8"/>
      <c r="DWI442" s="8"/>
      <c r="DWJ442" s="8"/>
      <c r="DWK442" s="8"/>
      <c r="DWL442" s="8"/>
      <c r="DWM442" s="8"/>
      <c r="DWN442" s="8"/>
      <c r="DWO442" s="8"/>
      <c r="DWP442" s="8"/>
      <c r="DWQ442" s="8"/>
      <c r="DWR442" s="8"/>
      <c r="DWS442" s="8"/>
      <c r="DWT442" s="8"/>
      <c r="DWU442" s="8"/>
      <c r="DWV442" s="8"/>
      <c r="DWW442" s="8"/>
      <c r="DWX442" s="8"/>
      <c r="DWY442" s="8"/>
      <c r="DWZ442" s="8"/>
      <c r="DXA442" s="8"/>
      <c r="DXB442" s="8"/>
      <c r="DXC442" s="8"/>
      <c r="DXD442" s="8"/>
      <c r="DXE442" s="8"/>
      <c r="DXF442" s="8"/>
      <c r="DXG442" s="8"/>
      <c r="DXH442" s="8"/>
      <c r="DXI442" s="8"/>
      <c r="DXJ442" s="8"/>
      <c r="DXK442" s="8"/>
      <c r="DXL442" s="8"/>
      <c r="DXM442" s="8"/>
      <c r="DXN442" s="8"/>
      <c r="DXO442" s="8"/>
      <c r="DXP442" s="8"/>
      <c r="DXQ442" s="8"/>
      <c r="DXR442" s="8"/>
      <c r="DXS442" s="8"/>
      <c r="DXT442" s="8"/>
      <c r="DXU442" s="8"/>
      <c r="DXV442" s="8"/>
      <c r="DXW442" s="8"/>
      <c r="DXX442" s="8"/>
      <c r="DXY442" s="8"/>
      <c r="DXZ442" s="8"/>
      <c r="DYA442" s="8"/>
      <c r="DYB442" s="8"/>
      <c r="DYC442" s="8"/>
      <c r="DYD442" s="8"/>
      <c r="DYE442" s="8"/>
      <c r="DYF442" s="8"/>
      <c r="DYG442" s="8"/>
      <c r="DYH442" s="8"/>
      <c r="DYI442" s="8"/>
      <c r="DYJ442" s="8"/>
      <c r="DYK442" s="8"/>
      <c r="DYL442" s="8"/>
      <c r="DYM442" s="8"/>
      <c r="DYN442" s="8"/>
      <c r="DYO442" s="8"/>
      <c r="DYP442" s="8"/>
      <c r="DYQ442" s="8"/>
      <c r="DYR442" s="8"/>
      <c r="DYS442" s="8"/>
      <c r="DYT442" s="8"/>
      <c r="DYU442" s="8"/>
      <c r="DYV442" s="8"/>
      <c r="DYW442" s="8"/>
      <c r="DYX442" s="8"/>
      <c r="DYY442" s="8"/>
      <c r="DYZ442" s="8"/>
      <c r="DZA442" s="8"/>
      <c r="DZB442" s="8"/>
      <c r="DZC442" s="8"/>
      <c r="DZD442" s="8"/>
      <c r="DZE442" s="8"/>
      <c r="DZF442" s="8"/>
      <c r="DZG442" s="8"/>
      <c r="DZH442" s="8"/>
      <c r="DZI442" s="8"/>
      <c r="DZJ442" s="8"/>
      <c r="DZK442" s="8"/>
      <c r="DZL442" s="8"/>
      <c r="DZM442" s="8"/>
      <c r="DZN442" s="8"/>
      <c r="DZO442" s="8"/>
      <c r="DZP442" s="8"/>
      <c r="DZQ442" s="8"/>
      <c r="DZR442" s="8"/>
      <c r="DZS442" s="8"/>
      <c r="DZT442" s="8"/>
      <c r="DZU442" s="8"/>
      <c r="DZV442" s="8"/>
      <c r="DZW442" s="8"/>
      <c r="DZX442" s="8"/>
      <c r="DZY442" s="8"/>
      <c r="DZZ442" s="8"/>
      <c r="EAA442" s="8"/>
      <c r="EAB442" s="8"/>
      <c r="EAC442" s="8"/>
      <c r="EAD442" s="8"/>
      <c r="EAE442" s="8"/>
      <c r="EAF442" s="8"/>
      <c r="EAG442" s="8"/>
      <c r="EAH442" s="8"/>
      <c r="EAI442" s="8"/>
      <c r="EAJ442" s="8"/>
      <c r="EAK442" s="8"/>
      <c r="EAL442" s="8"/>
      <c r="EAM442" s="8"/>
      <c r="EAN442" s="8"/>
      <c r="EAO442" s="8"/>
      <c r="EAP442" s="8"/>
      <c r="EAQ442" s="8"/>
      <c r="EAR442" s="8"/>
      <c r="EAS442" s="8"/>
      <c r="EAT442" s="8"/>
      <c r="EAU442" s="8"/>
      <c r="EAV442" s="8"/>
      <c r="EAW442" s="8"/>
      <c r="EAX442" s="8"/>
      <c r="EAY442" s="8"/>
      <c r="EAZ442" s="8"/>
      <c r="EBA442" s="8"/>
      <c r="EBB442" s="8"/>
      <c r="EBC442" s="8"/>
      <c r="EBD442" s="8"/>
      <c r="EBE442" s="8"/>
      <c r="EBF442" s="8"/>
      <c r="EBG442" s="8"/>
      <c r="EBH442" s="8"/>
      <c r="EBI442" s="8"/>
      <c r="EBJ442" s="8"/>
      <c r="EBK442" s="8"/>
      <c r="EBL442" s="8"/>
      <c r="EBM442" s="8"/>
      <c r="EBN442" s="8"/>
      <c r="EBO442" s="8"/>
      <c r="EBP442" s="8"/>
      <c r="EBQ442" s="8"/>
      <c r="EBR442" s="8"/>
      <c r="EBS442" s="8"/>
      <c r="EBT442" s="8"/>
      <c r="EBU442" s="8"/>
      <c r="EBV442" s="8"/>
      <c r="EBW442" s="8"/>
      <c r="EBX442" s="8"/>
      <c r="EBY442" s="8"/>
      <c r="EBZ442" s="8"/>
      <c r="ECA442" s="8"/>
      <c r="ECB442" s="8"/>
      <c r="ECC442" s="8"/>
      <c r="ECD442" s="8"/>
      <c r="ECE442" s="8"/>
      <c r="ECF442" s="8"/>
      <c r="ECG442" s="8"/>
      <c r="ECH442" s="8"/>
      <c r="ECI442" s="8"/>
      <c r="ECJ442" s="8"/>
      <c r="ECK442" s="8"/>
      <c r="ECL442" s="8"/>
      <c r="ECM442" s="8"/>
      <c r="ECN442" s="8"/>
      <c r="ECO442" s="8"/>
      <c r="ECP442" s="8"/>
      <c r="ECQ442" s="8"/>
      <c r="ECR442" s="8"/>
      <c r="ECS442" s="8"/>
      <c r="ECT442" s="8"/>
      <c r="ECU442" s="8"/>
      <c r="ECV442" s="8"/>
      <c r="ECW442" s="8"/>
      <c r="ECX442" s="8"/>
      <c r="ECY442" s="8"/>
      <c r="ECZ442" s="8"/>
      <c r="EDA442" s="8"/>
      <c r="EDB442" s="8"/>
      <c r="EDC442" s="8"/>
      <c r="EDD442" s="8"/>
      <c r="EDE442" s="8"/>
      <c r="EDF442" s="8"/>
      <c r="EDG442" s="8"/>
      <c r="EDH442" s="8"/>
      <c r="EDI442" s="8"/>
      <c r="EDJ442" s="8"/>
      <c r="EDK442" s="8"/>
      <c r="EDL442" s="8"/>
      <c r="EDM442" s="8"/>
      <c r="EDN442" s="8"/>
      <c r="EDO442" s="8"/>
      <c r="EDP442" s="8"/>
      <c r="EDQ442" s="8"/>
      <c r="EDR442" s="8"/>
      <c r="EDS442" s="8"/>
      <c r="EDT442" s="8"/>
      <c r="EDU442" s="8"/>
      <c r="EDV442" s="8"/>
      <c r="EDW442" s="8"/>
      <c r="EDX442" s="8"/>
      <c r="EDY442" s="8"/>
      <c r="EDZ442" s="8"/>
      <c r="EEA442" s="8"/>
      <c r="EEB442" s="8"/>
      <c r="EEC442" s="8"/>
      <c r="EED442" s="8"/>
      <c r="EEE442" s="8"/>
      <c r="EEF442" s="8"/>
      <c r="EEG442" s="8"/>
      <c r="EEH442" s="8"/>
      <c r="EEI442" s="8"/>
      <c r="EEJ442" s="8"/>
      <c r="EEK442" s="8"/>
      <c r="EEL442" s="8"/>
      <c r="EEM442" s="8"/>
      <c r="EEN442" s="8"/>
      <c r="EEO442" s="8"/>
      <c r="EEP442" s="8"/>
      <c r="EEQ442" s="8"/>
      <c r="EER442" s="8"/>
      <c r="EES442" s="8"/>
      <c r="EET442" s="8"/>
      <c r="EEU442" s="8"/>
      <c r="EEV442" s="8"/>
      <c r="EEW442" s="8"/>
      <c r="EEX442" s="8"/>
      <c r="EEY442" s="8"/>
      <c r="EEZ442" s="8"/>
      <c r="EFA442" s="8"/>
      <c r="EFB442" s="8"/>
      <c r="EFC442" s="8"/>
      <c r="EFD442" s="8"/>
      <c r="EFE442" s="8"/>
      <c r="EFF442" s="8"/>
      <c r="EFG442" s="8"/>
      <c r="EFH442" s="8"/>
      <c r="EFI442" s="8"/>
      <c r="EFJ442" s="8"/>
      <c r="EFK442" s="8"/>
      <c r="EFL442" s="8"/>
      <c r="EFM442" s="8"/>
      <c r="EFN442" s="8"/>
      <c r="EFO442" s="8"/>
      <c r="EFP442" s="8"/>
      <c r="EFQ442" s="8"/>
      <c r="EFR442" s="8"/>
      <c r="EFS442" s="8"/>
      <c r="EFT442" s="8"/>
      <c r="EFU442" s="8"/>
      <c r="EFV442" s="8"/>
      <c r="EFW442" s="8"/>
      <c r="EFX442" s="8"/>
      <c r="EFY442" s="8"/>
      <c r="EFZ442" s="8"/>
      <c r="EGA442" s="8"/>
      <c r="EGB442" s="8"/>
      <c r="EGC442" s="8"/>
      <c r="EGD442" s="8"/>
      <c r="EGE442" s="8"/>
      <c r="EGF442" s="8"/>
      <c r="EGG442" s="8"/>
      <c r="EGH442" s="8"/>
      <c r="EGI442" s="8"/>
      <c r="EGJ442" s="8"/>
      <c r="EGK442" s="8"/>
      <c r="EGL442" s="8"/>
      <c r="EGM442" s="8"/>
      <c r="EGN442" s="8"/>
      <c r="EGO442" s="8"/>
      <c r="EGP442" s="8"/>
      <c r="EGQ442" s="8"/>
      <c r="EGR442" s="8"/>
      <c r="EGS442" s="8"/>
      <c r="EGT442" s="8"/>
      <c r="EGU442" s="8"/>
      <c r="EGV442" s="8"/>
      <c r="EGW442" s="8"/>
      <c r="EGX442" s="8"/>
      <c r="EGY442" s="8"/>
      <c r="EGZ442" s="8"/>
      <c r="EHA442" s="8"/>
      <c r="EHB442" s="8"/>
      <c r="EHC442" s="8"/>
      <c r="EHD442" s="8"/>
      <c r="EHE442" s="8"/>
      <c r="EHF442" s="8"/>
      <c r="EHG442" s="8"/>
      <c r="EHH442" s="8"/>
      <c r="EHI442" s="8"/>
      <c r="EHJ442" s="8"/>
      <c r="EHK442" s="8"/>
      <c r="EHL442" s="8"/>
      <c r="EHM442" s="8"/>
      <c r="EHN442" s="8"/>
      <c r="EHO442" s="8"/>
      <c r="EHP442" s="8"/>
      <c r="EHQ442" s="8"/>
      <c r="EHR442" s="8"/>
      <c r="EHS442" s="8"/>
      <c r="EHT442" s="8"/>
      <c r="EHU442" s="8"/>
      <c r="EHV442" s="8"/>
      <c r="EHW442" s="8"/>
      <c r="EHX442" s="8"/>
      <c r="EHY442" s="8"/>
      <c r="EHZ442" s="8"/>
      <c r="EIA442" s="8"/>
      <c r="EIB442" s="8"/>
      <c r="EIC442" s="8"/>
      <c r="EID442" s="8"/>
      <c r="EIE442" s="8"/>
      <c r="EIF442" s="8"/>
      <c r="EIG442" s="8"/>
      <c r="EIH442" s="8"/>
      <c r="EII442" s="8"/>
      <c r="EIJ442" s="8"/>
      <c r="EIK442" s="8"/>
      <c r="EIL442" s="8"/>
      <c r="EIM442" s="8"/>
      <c r="EIN442" s="8"/>
      <c r="EIO442" s="8"/>
      <c r="EIP442" s="8"/>
      <c r="EIQ442" s="8"/>
      <c r="EIR442" s="8"/>
      <c r="EIS442" s="8"/>
      <c r="EIT442" s="8"/>
      <c r="EIU442" s="8"/>
      <c r="EIV442" s="8"/>
      <c r="EIW442" s="8"/>
      <c r="EIX442" s="8"/>
      <c r="EIY442" s="8"/>
      <c r="EIZ442" s="8"/>
      <c r="EJA442" s="8"/>
      <c r="EJB442" s="8"/>
      <c r="EJC442" s="8"/>
      <c r="EJD442" s="8"/>
      <c r="EJE442" s="8"/>
      <c r="EJF442" s="8"/>
      <c r="EJG442" s="8"/>
      <c r="EJH442" s="8"/>
      <c r="EJI442" s="8"/>
      <c r="EJJ442" s="8"/>
      <c r="EJK442" s="8"/>
      <c r="EJL442" s="8"/>
      <c r="EJM442" s="8"/>
      <c r="EJN442" s="8"/>
      <c r="EJO442" s="8"/>
      <c r="EJP442" s="8"/>
      <c r="EJQ442" s="8"/>
      <c r="EJR442" s="8"/>
      <c r="EJS442" s="8"/>
      <c r="EJT442" s="8"/>
      <c r="EJU442" s="8"/>
      <c r="EJV442" s="8"/>
      <c r="EJW442" s="8"/>
      <c r="EJX442" s="8"/>
      <c r="EJY442" s="8"/>
      <c r="EJZ442" s="8"/>
      <c r="EKA442" s="8"/>
      <c r="EKB442" s="8"/>
      <c r="EKC442" s="8"/>
      <c r="EKD442" s="8"/>
      <c r="EKE442" s="8"/>
      <c r="EKF442" s="8"/>
      <c r="EKG442" s="8"/>
      <c r="EKH442" s="8"/>
      <c r="EKI442" s="8"/>
      <c r="EKJ442" s="8"/>
      <c r="EKK442" s="8"/>
      <c r="EKL442" s="8"/>
      <c r="EKM442" s="8"/>
      <c r="EKN442" s="8"/>
      <c r="EKO442" s="8"/>
      <c r="EKP442" s="8"/>
      <c r="EKQ442" s="8"/>
      <c r="EKR442" s="8"/>
      <c r="EKS442" s="8"/>
      <c r="EKT442" s="8"/>
      <c r="EKU442" s="8"/>
      <c r="EKV442" s="8"/>
      <c r="EKW442" s="8"/>
      <c r="EKX442" s="8"/>
      <c r="EKY442" s="8"/>
      <c r="EKZ442" s="8"/>
      <c r="ELA442" s="8"/>
      <c r="ELB442" s="8"/>
      <c r="ELC442" s="8"/>
      <c r="ELD442" s="8"/>
      <c r="ELE442" s="8"/>
      <c r="ELF442" s="8"/>
      <c r="ELG442" s="8"/>
      <c r="ELH442" s="8"/>
      <c r="ELI442" s="8"/>
      <c r="ELJ442" s="8"/>
      <c r="ELK442" s="8"/>
      <c r="ELL442" s="8"/>
      <c r="ELM442" s="8"/>
      <c r="ELN442" s="8"/>
      <c r="ELO442" s="8"/>
      <c r="ELP442" s="8"/>
      <c r="ELQ442" s="8"/>
      <c r="ELR442" s="8"/>
      <c r="ELS442" s="8"/>
      <c r="ELT442" s="8"/>
      <c r="ELU442" s="8"/>
      <c r="ELV442" s="8"/>
      <c r="ELW442" s="8"/>
      <c r="ELX442" s="8"/>
      <c r="ELY442" s="8"/>
      <c r="ELZ442" s="8"/>
      <c r="EMA442" s="8"/>
      <c r="EMB442" s="8"/>
      <c r="EMC442" s="8"/>
      <c r="EMD442" s="8"/>
      <c r="EME442" s="8"/>
      <c r="EMF442" s="8"/>
      <c r="EMG442" s="8"/>
      <c r="EMH442" s="8"/>
      <c r="EMI442" s="8"/>
      <c r="EMJ442" s="8"/>
      <c r="EMK442" s="8"/>
      <c r="EML442" s="8"/>
      <c r="EMM442" s="8"/>
      <c r="EMN442" s="8"/>
      <c r="EMO442" s="8"/>
      <c r="EMP442" s="8"/>
      <c r="EMQ442" s="8"/>
      <c r="EMR442" s="8"/>
      <c r="EMS442" s="8"/>
      <c r="EMT442" s="8"/>
      <c r="EMU442" s="8"/>
      <c r="EMV442" s="8"/>
      <c r="EMW442" s="8"/>
      <c r="EMX442" s="8"/>
      <c r="EMY442" s="8"/>
      <c r="EMZ442" s="8"/>
      <c r="ENA442" s="8"/>
      <c r="ENB442" s="8"/>
      <c r="ENC442" s="8"/>
      <c r="END442" s="8"/>
      <c r="ENE442" s="8"/>
      <c r="ENF442" s="8"/>
      <c r="ENG442" s="8"/>
      <c r="ENH442" s="8"/>
      <c r="ENI442" s="8"/>
      <c r="ENJ442" s="8"/>
      <c r="ENK442" s="8"/>
      <c r="ENL442" s="8"/>
      <c r="ENM442" s="8"/>
      <c r="ENN442" s="8"/>
      <c r="ENO442" s="8"/>
      <c r="ENP442" s="8"/>
      <c r="ENQ442" s="8"/>
      <c r="ENR442" s="8"/>
      <c r="ENS442" s="8"/>
      <c r="ENT442" s="8"/>
      <c r="ENU442" s="8"/>
      <c r="ENV442" s="8"/>
      <c r="ENW442" s="8"/>
      <c r="ENX442" s="8"/>
      <c r="ENY442" s="8"/>
      <c r="ENZ442" s="8"/>
      <c r="EOA442" s="8"/>
      <c r="EOB442" s="8"/>
      <c r="EOC442" s="8"/>
      <c r="EOD442" s="8"/>
      <c r="EOE442" s="8"/>
      <c r="EOF442" s="8"/>
      <c r="EOG442" s="8"/>
      <c r="EOH442" s="8"/>
      <c r="EOI442" s="8"/>
      <c r="EOJ442" s="8"/>
      <c r="EOK442" s="8"/>
      <c r="EOL442" s="8"/>
      <c r="EOM442" s="8"/>
      <c r="EON442" s="8"/>
      <c r="EOO442" s="8"/>
      <c r="EOP442" s="8"/>
      <c r="EOQ442" s="8"/>
      <c r="EOR442" s="8"/>
      <c r="EOS442" s="8"/>
      <c r="EOT442" s="8"/>
      <c r="EOU442" s="8"/>
      <c r="EOV442" s="8"/>
      <c r="EOW442" s="8"/>
      <c r="EOX442" s="8"/>
      <c r="EOY442" s="8"/>
      <c r="EOZ442" s="8"/>
      <c r="EPA442" s="8"/>
      <c r="EPB442" s="8"/>
      <c r="EPC442" s="8"/>
      <c r="EPD442" s="8"/>
      <c r="EPE442" s="8"/>
      <c r="EPF442" s="8"/>
      <c r="EPG442" s="8"/>
      <c r="EPH442" s="8"/>
      <c r="EPI442" s="8"/>
      <c r="EPJ442" s="8"/>
      <c r="EPK442" s="8"/>
      <c r="EPL442" s="8"/>
      <c r="EPM442" s="8"/>
      <c r="EPN442" s="8"/>
      <c r="EPO442" s="8"/>
      <c r="EPP442" s="8"/>
      <c r="EPQ442" s="8"/>
      <c r="EPR442" s="8"/>
      <c r="EPS442" s="8"/>
      <c r="EPT442" s="8"/>
      <c r="EPU442" s="8"/>
      <c r="EPV442" s="8"/>
      <c r="EPW442" s="8"/>
      <c r="EPX442" s="8"/>
      <c r="EPY442" s="8"/>
      <c r="EPZ442" s="8"/>
      <c r="EQA442" s="8"/>
      <c r="EQB442" s="8"/>
      <c r="EQC442" s="8"/>
      <c r="EQD442" s="8"/>
      <c r="EQE442" s="8"/>
      <c r="EQF442" s="8"/>
      <c r="EQG442" s="8"/>
      <c r="EQH442" s="8"/>
      <c r="EQI442" s="8"/>
      <c r="EQJ442" s="8"/>
      <c r="EQK442" s="8"/>
      <c r="EQL442" s="8"/>
      <c r="EQM442" s="8"/>
      <c r="EQN442" s="8"/>
      <c r="EQO442" s="8"/>
      <c r="EQP442" s="8"/>
      <c r="EQQ442" s="8"/>
      <c r="EQR442" s="8"/>
      <c r="EQS442" s="8"/>
      <c r="EQT442" s="8"/>
      <c r="EQU442" s="8"/>
      <c r="EQV442" s="8"/>
      <c r="EQW442" s="8"/>
      <c r="EQX442" s="8"/>
      <c r="EQY442" s="8"/>
      <c r="EQZ442" s="8"/>
      <c r="ERA442" s="8"/>
      <c r="ERB442" s="8"/>
      <c r="ERC442" s="8"/>
      <c r="ERD442" s="8"/>
      <c r="ERE442" s="8"/>
      <c r="ERF442" s="8"/>
      <c r="ERG442" s="8"/>
      <c r="ERH442" s="8"/>
      <c r="ERI442" s="8"/>
      <c r="ERJ442" s="8"/>
      <c r="ERK442" s="8"/>
      <c r="ERL442" s="8"/>
      <c r="ERM442" s="8"/>
      <c r="ERN442" s="8"/>
      <c r="ERO442" s="8"/>
      <c r="ERP442" s="8"/>
      <c r="ERQ442" s="8"/>
      <c r="ERR442" s="8"/>
      <c r="ERS442" s="8"/>
      <c r="ERT442" s="8"/>
      <c r="ERU442" s="8"/>
      <c r="ERV442" s="8"/>
      <c r="ERW442" s="8"/>
      <c r="ERX442" s="8"/>
      <c r="ERY442" s="8"/>
      <c r="ERZ442" s="8"/>
      <c r="ESA442" s="8"/>
      <c r="ESB442" s="8"/>
      <c r="ESC442" s="8"/>
      <c r="ESD442" s="8"/>
      <c r="ESE442" s="8"/>
      <c r="ESF442" s="8"/>
      <c r="ESG442" s="8"/>
      <c r="ESH442" s="8"/>
      <c r="ESI442" s="8"/>
      <c r="ESJ442" s="8"/>
      <c r="ESK442" s="8"/>
      <c r="ESL442" s="8"/>
      <c r="ESM442" s="8"/>
      <c r="ESN442" s="8"/>
      <c r="ESO442" s="8"/>
      <c r="ESP442" s="8"/>
      <c r="ESQ442" s="8"/>
      <c r="ESR442" s="8"/>
      <c r="ESS442" s="8"/>
      <c r="EST442" s="8"/>
      <c r="ESU442" s="8"/>
      <c r="ESV442" s="8"/>
      <c r="ESW442" s="8"/>
      <c r="ESX442" s="8"/>
      <c r="ESY442" s="8"/>
      <c r="ESZ442" s="8"/>
      <c r="ETA442" s="8"/>
      <c r="ETB442" s="8"/>
      <c r="ETC442" s="8"/>
      <c r="ETD442" s="8"/>
      <c r="ETE442" s="8"/>
      <c r="ETF442" s="8"/>
      <c r="ETG442" s="8"/>
      <c r="ETH442" s="8"/>
      <c r="ETI442" s="8"/>
      <c r="ETJ442" s="8"/>
      <c r="ETK442" s="8"/>
      <c r="ETL442" s="8"/>
      <c r="ETM442" s="8"/>
      <c r="ETN442" s="8"/>
      <c r="ETO442" s="8"/>
      <c r="ETP442" s="8"/>
      <c r="ETQ442" s="8"/>
      <c r="ETR442" s="8"/>
      <c r="ETS442" s="8"/>
      <c r="ETT442" s="8"/>
      <c r="ETU442" s="8"/>
      <c r="ETV442" s="8"/>
      <c r="ETW442" s="8"/>
      <c r="ETX442" s="8"/>
      <c r="ETY442" s="8"/>
      <c r="ETZ442" s="8"/>
      <c r="EUA442" s="8"/>
      <c r="EUB442" s="8"/>
      <c r="EUC442" s="8"/>
      <c r="EUD442" s="8"/>
      <c r="EUE442" s="8"/>
      <c r="EUF442" s="8"/>
      <c r="EUG442" s="8"/>
      <c r="EUH442" s="8"/>
      <c r="EUI442" s="8"/>
      <c r="EUJ442" s="8"/>
      <c r="EUK442" s="8"/>
      <c r="EUL442" s="8"/>
      <c r="EUM442" s="8"/>
      <c r="EUN442" s="8"/>
      <c r="EUO442" s="8"/>
      <c r="EUP442" s="8"/>
      <c r="EUQ442" s="8"/>
      <c r="EUR442" s="8"/>
      <c r="EUS442" s="8"/>
      <c r="EUT442" s="8"/>
      <c r="EUU442" s="8"/>
      <c r="EUV442" s="8"/>
      <c r="EUW442" s="8"/>
      <c r="EUX442" s="8"/>
      <c r="EUY442" s="8"/>
      <c r="EUZ442" s="8"/>
      <c r="EVA442" s="8"/>
      <c r="EVB442" s="8"/>
      <c r="EVC442" s="8"/>
      <c r="EVD442" s="8"/>
      <c r="EVE442" s="8"/>
      <c r="EVF442" s="8"/>
      <c r="EVG442" s="8"/>
      <c r="EVH442" s="8"/>
      <c r="EVI442" s="8"/>
      <c r="EVJ442" s="8"/>
      <c r="EVK442" s="8"/>
      <c r="EVL442" s="8"/>
      <c r="EVM442" s="8"/>
      <c r="EVN442" s="8"/>
      <c r="EVO442" s="8"/>
      <c r="EVP442" s="8"/>
      <c r="EVQ442" s="8"/>
      <c r="EVR442" s="8"/>
      <c r="EVS442" s="8"/>
      <c r="EVT442" s="8"/>
      <c r="EVU442" s="8"/>
      <c r="EVV442" s="8"/>
      <c r="EVW442" s="8"/>
      <c r="EVX442" s="8"/>
      <c r="EVY442" s="8"/>
      <c r="EVZ442" s="8"/>
      <c r="EWA442" s="8"/>
      <c r="EWB442" s="8"/>
      <c r="EWC442" s="8"/>
      <c r="EWD442" s="8"/>
      <c r="EWE442" s="8"/>
      <c r="EWF442" s="8"/>
      <c r="EWG442" s="8"/>
      <c r="EWH442" s="8"/>
      <c r="EWI442" s="8"/>
      <c r="EWJ442" s="8"/>
      <c r="EWK442" s="8"/>
      <c r="EWL442" s="8"/>
      <c r="EWM442" s="8"/>
      <c r="EWN442" s="8"/>
      <c r="EWO442" s="8"/>
      <c r="EWP442" s="8"/>
      <c r="EWQ442" s="8"/>
      <c r="EWR442" s="8"/>
      <c r="EWS442" s="8"/>
      <c r="EWT442" s="8"/>
      <c r="EWU442" s="8"/>
      <c r="EWV442" s="8"/>
      <c r="EWW442" s="8"/>
      <c r="EWX442" s="8"/>
      <c r="EWY442" s="8"/>
      <c r="EWZ442" s="8"/>
      <c r="EXA442" s="8"/>
      <c r="EXB442" s="8"/>
      <c r="EXC442" s="8"/>
      <c r="EXD442" s="8"/>
      <c r="EXE442" s="8"/>
      <c r="EXF442" s="8"/>
      <c r="EXG442" s="8"/>
      <c r="EXH442" s="8"/>
      <c r="EXI442" s="8"/>
      <c r="EXJ442" s="8"/>
      <c r="EXK442" s="8"/>
      <c r="EXL442" s="8"/>
      <c r="EXM442" s="8"/>
      <c r="EXN442" s="8"/>
      <c r="EXO442" s="8"/>
      <c r="EXP442" s="8"/>
      <c r="EXQ442" s="8"/>
      <c r="EXR442" s="8"/>
      <c r="EXS442" s="8"/>
      <c r="EXT442" s="8"/>
      <c r="EXU442" s="8"/>
      <c r="EXV442" s="8"/>
      <c r="EXW442" s="8"/>
      <c r="EXX442" s="8"/>
      <c r="EXY442" s="8"/>
      <c r="EXZ442" s="8"/>
      <c r="EYA442" s="8"/>
      <c r="EYB442" s="8"/>
      <c r="EYC442" s="8"/>
      <c r="EYD442" s="8"/>
      <c r="EYE442" s="8"/>
      <c r="EYF442" s="8"/>
      <c r="EYG442" s="8"/>
      <c r="EYH442" s="8"/>
      <c r="EYI442" s="8"/>
      <c r="EYJ442" s="8"/>
      <c r="EYK442" s="8"/>
      <c r="EYL442" s="8"/>
      <c r="EYM442" s="8"/>
      <c r="EYN442" s="8"/>
      <c r="EYO442" s="8"/>
      <c r="EYP442" s="8"/>
      <c r="EYQ442" s="8"/>
      <c r="EYR442" s="8"/>
      <c r="EYS442" s="8"/>
      <c r="EYT442" s="8"/>
      <c r="EYU442" s="8"/>
      <c r="EYV442" s="8"/>
      <c r="EYW442" s="8"/>
      <c r="EYX442" s="8"/>
      <c r="EYY442" s="8"/>
      <c r="EYZ442" s="8"/>
      <c r="EZA442" s="8"/>
      <c r="EZB442" s="8"/>
      <c r="EZC442" s="8"/>
      <c r="EZD442" s="8"/>
      <c r="EZE442" s="8"/>
      <c r="EZF442" s="8"/>
      <c r="EZG442" s="8"/>
      <c r="EZH442" s="8"/>
      <c r="EZI442" s="8"/>
      <c r="EZJ442" s="8"/>
      <c r="EZK442" s="8"/>
      <c r="EZL442" s="8"/>
      <c r="EZM442" s="8"/>
      <c r="EZN442" s="8"/>
      <c r="EZO442" s="8"/>
      <c r="EZP442" s="8"/>
      <c r="EZQ442" s="8"/>
      <c r="EZR442" s="8"/>
      <c r="EZS442" s="8"/>
      <c r="EZT442" s="8"/>
      <c r="EZU442" s="8"/>
      <c r="EZV442" s="8"/>
      <c r="EZW442" s="8"/>
      <c r="EZX442" s="8"/>
      <c r="EZY442" s="8"/>
      <c r="EZZ442" s="8"/>
      <c r="FAA442" s="8"/>
      <c r="FAB442" s="8"/>
      <c r="FAC442" s="8"/>
      <c r="FAD442" s="8"/>
      <c r="FAE442" s="8"/>
      <c r="FAF442" s="8"/>
      <c r="FAG442" s="8"/>
      <c r="FAH442" s="8"/>
      <c r="FAI442" s="8"/>
      <c r="FAJ442" s="8"/>
      <c r="FAK442" s="8"/>
      <c r="FAL442" s="8"/>
      <c r="FAM442" s="8"/>
      <c r="FAN442" s="8"/>
      <c r="FAO442" s="8"/>
      <c r="FAP442" s="8"/>
      <c r="FAQ442" s="8"/>
      <c r="FAR442" s="8"/>
      <c r="FAS442" s="8"/>
      <c r="FAT442" s="8"/>
      <c r="FAU442" s="8"/>
      <c r="FAV442" s="8"/>
      <c r="FAW442" s="8"/>
      <c r="FAX442" s="8"/>
      <c r="FAY442" s="8"/>
      <c r="FAZ442" s="8"/>
      <c r="FBA442" s="8"/>
      <c r="FBB442" s="8"/>
      <c r="FBC442" s="8"/>
      <c r="FBD442" s="8"/>
      <c r="FBE442" s="8"/>
      <c r="FBF442" s="8"/>
      <c r="FBG442" s="8"/>
      <c r="FBH442" s="8"/>
      <c r="FBI442" s="8"/>
      <c r="FBJ442" s="8"/>
      <c r="FBK442" s="8"/>
      <c r="FBL442" s="8"/>
      <c r="FBM442" s="8"/>
      <c r="FBN442" s="8"/>
      <c r="FBO442" s="8"/>
      <c r="FBP442" s="8"/>
      <c r="FBQ442" s="8"/>
      <c r="FBR442" s="8"/>
      <c r="FBS442" s="8"/>
      <c r="FBT442" s="8"/>
      <c r="FBU442" s="8"/>
      <c r="FBV442" s="8"/>
      <c r="FBW442" s="8"/>
      <c r="FBX442" s="8"/>
      <c r="FBY442" s="8"/>
      <c r="FBZ442" s="8"/>
      <c r="FCA442" s="8"/>
      <c r="FCB442" s="8"/>
      <c r="FCC442" s="8"/>
      <c r="FCD442" s="8"/>
      <c r="FCE442" s="8"/>
      <c r="FCF442" s="8"/>
      <c r="FCG442" s="8"/>
      <c r="FCH442" s="8"/>
      <c r="FCI442" s="8"/>
      <c r="FCJ442" s="8"/>
      <c r="FCK442" s="8"/>
      <c r="FCL442" s="8"/>
      <c r="FCM442" s="8"/>
      <c r="FCN442" s="8"/>
      <c r="FCO442" s="8"/>
      <c r="FCP442" s="8"/>
      <c r="FCQ442" s="8"/>
      <c r="FCR442" s="8"/>
      <c r="FCS442" s="8"/>
      <c r="FCT442" s="8"/>
      <c r="FCU442" s="8"/>
      <c r="FCV442" s="8"/>
      <c r="FCW442" s="8"/>
      <c r="FCX442" s="8"/>
      <c r="FCY442" s="8"/>
      <c r="FCZ442" s="8"/>
      <c r="FDA442" s="8"/>
      <c r="FDB442" s="8"/>
      <c r="FDC442" s="8"/>
      <c r="FDD442" s="8"/>
      <c r="FDE442" s="8"/>
      <c r="FDF442" s="8"/>
      <c r="FDG442" s="8"/>
      <c r="FDH442" s="8"/>
      <c r="FDI442" s="8"/>
      <c r="FDJ442" s="8"/>
      <c r="FDK442" s="8"/>
      <c r="FDL442" s="8"/>
      <c r="FDM442" s="8"/>
      <c r="FDN442" s="8"/>
      <c r="FDO442" s="8"/>
      <c r="FDP442" s="8"/>
      <c r="FDQ442" s="8"/>
      <c r="FDR442" s="8"/>
      <c r="FDS442" s="8"/>
      <c r="FDT442" s="8"/>
      <c r="FDU442" s="8"/>
      <c r="FDV442" s="8"/>
      <c r="FDW442" s="8"/>
      <c r="FDX442" s="8"/>
      <c r="FDY442" s="8"/>
      <c r="FDZ442" s="8"/>
      <c r="FEA442" s="8"/>
      <c r="FEB442" s="8"/>
      <c r="FEC442" s="8"/>
      <c r="FED442" s="8"/>
      <c r="FEE442" s="8"/>
      <c r="FEF442" s="8"/>
      <c r="FEG442" s="8"/>
      <c r="FEH442" s="8"/>
      <c r="FEI442" s="8"/>
      <c r="FEJ442" s="8"/>
      <c r="FEK442" s="8"/>
      <c r="FEL442" s="8"/>
      <c r="FEM442" s="8"/>
      <c r="FEN442" s="8"/>
      <c r="FEO442" s="8"/>
      <c r="FEP442" s="8"/>
      <c r="FEQ442" s="8"/>
      <c r="FER442" s="8"/>
      <c r="FES442" s="8"/>
      <c r="FET442" s="8"/>
      <c r="FEU442" s="8"/>
      <c r="FEV442" s="8"/>
      <c r="FEW442" s="8"/>
      <c r="FEX442" s="8"/>
      <c r="FEY442" s="8"/>
      <c r="FEZ442" s="8"/>
      <c r="FFA442" s="8"/>
      <c r="FFB442" s="8"/>
      <c r="FFC442" s="8"/>
      <c r="FFD442" s="8"/>
      <c r="FFE442" s="8"/>
      <c r="FFF442" s="8"/>
      <c r="FFG442" s="8"/>
      <c r="FFH442" s="8"/>
      <c r="FFI442" s="8"/>
      <c r="FFJ442" s="8"/>
      <c r="FFK442" s="8"/>
      <c r="FFL442" s="8"/>
      <c r="FFM442" s="8"/>
      <c r="FFN442" s="8"/>
      <c r="FFO442" s="8"/>
      <c r="FFP442" s="8"/>
      <c r="FFQ442" s="8"/>
      <c r="FFR442" s="8"/>
      <c r="FFS442" s="8"/>
      <c r="FFT442" s="8"/>
      <c r="FFU442" s="8"/>
      <c r="FFV442" s="8"/>
      <c r="FFW442" s="8"/>
      <c r="FFX442" s="8"/>
      <c r="FFY442" s="8"/>
      <c r="FFZ442" s="8"/>
      <c r="FGA442" s="8"/>
      <c r="FGB442" s="8"/>
      <c r="FGC442" s="8"/>
      <c r="FGD442" s="8"/>
      <c r="FGE442" s="8"/>
      <c r="FGF442" s="8"/>
      <c r="FGG442" s="8"/>
      <c r="FGH442" s="8"/>
      <c r="FGI442" s="8"/>
      <c r="FGJ442" s="8"/>
      <c r="FGK442" s="8"/>
      <c r="FGL442" s="8"/>
      <c r="FGM442" s="8"/>
      <c r="FGN442" s="8"/>
      <c r="FGO442" s="8"/>
      <c r="FGP442" s="8"/>
      <c r="FGQ442" s="8"/>
      <c r="FGR442" s="8"/>
      <c r="FGS442" s="8"/>
      <c r="FGT442" s="8"/>
      <c r="FGU442" s="8"/>
      <c r="FGV442" s="8"/>
      <c r="FGW442" s="8"/>
      <c r="FGX442" s="8"/>
      <c r="FGY442" s="8"/>
      <c r="FGZ442" s="8"/>
      <c r="FHA442" s="8"/>
      <c r="FHB442" s="8"/>
      <c r="FHC442" s="8"/>
      <c r="FHD442" s="8"/>
      <c r="FHE442" s="8"/>
      <c r="FHF442" s="8"/>
      <c r="FHG442" s="8"/>
      <c r="FHH442" s="8"/>
      <c r="FHI442" s="8"/>
      <c r="FHJ442" s="8"/>
      <c r="FHK442" s="8"/>
      <c r="FHL442" s="8"/>
      <c r="FHM442" s="8"/>
      <c r="FHN442" s="8"/>
      <c r="FHO442" s="8"/>
      <c r="FHP442" s="8"/>
      <c r="FHQ442" s="8"/>
      <c r="FHR442" s="8"/>
      <c r="FHS442" s="8"/>
      <c r="FHT442" s="8"/>
      <c r="FHU442" s="8"/>
      <c r="FHV442" s="8"/>
      <c r="FHW442" s="8"/>
      <c r="FHX442" s="8"/>
      <c r="FHY442" s="8"/>
      <c r="FHZ442" s="8"/>
      <c r="FIA442" s="8"/>
      <c r="FIB442" s="8"/>
      <c r="FIC442" s="8"/>
      <c r="FID442" s="8"/>
      <c r="FIE442" s="8"/>
      <c r="FIF442" s="8"/>
      <c r="FIG442" s="8"/>
      <c r="FIH442" s="8"/>
      <c r="FII442" s="8"/>
      <c r="FIJ442" s="8"/>
      <c r="FIK442" s="8"/>
      <c r="FIL442" s="8"/>
      <c r="FIM442" s="8"/>
      <c r="FIN442" s="8"/>
      <c r="FIO442" s="8"/>
      <c r="FIP442" s="8"/>
      <c r="FIQ442" s="8"/>
      <c r="FIR442" s="8"/>
      <c r="FIS442" s="8"/>
      <c r="FIT442" s="8"/>
      <c r="FIU442" s="8"/>
      <c r="FIV442" s="8"/>
      <c r="FIW442" s="8"/>
      <c r="FIX442" s="8"/>
      <c r="FIY442" s="8"/>
      <c r="FIZ442" s="8"/>
      <c r="FJA442" s="8"/>
      <c r="FJB442" s="8"/>
      <c r="FJC442" s="8"/>
      <c r="FJD442" s="8"/>
      <c r="FJE442" s="8"/>
      <c r="FJF442" s="8"/>
      <c r="FJG442" s="8"/>
      <c r="FJH442" s="8"/>
      <c r="FJI442" s="8"/>
      <c r="FJJ442" s="8"/>
      <c r="FJK442" s="8"/>
      <c r="FJL442" s="8"/>
      <c r="FJM442" s="8"/>
      <c r="FJN442" s="8"/>
      <c r="FJO442" s="8"/>
      <c r="FJP442" s="8"/>
      <c r="FJQ442" s="8"/>
      <c r="FJR442" s="8"/>
      <c r="FJS442" s="8"/>
      <c r="FJT442" s="8"/>
      <c r="FJU442" s="8"/>
      <c r="FJV442" s="8"/>
      <c r="FJW442" s="8"/>
      <c r="FJX442" s="8"/>
      <c r="FJY442" s="8"/>
      <c r="FJZ442" s="8"/>
      <c r="FKA442" s="8"/>
      <c r="FKB442" s="8"/>
      <c r="FKC442" s="8"/>
      <c r="FKD442" s="8"/>
      <c r="FKE442" s="8"/>
      <c r="FKF442" s="8"/>
      <c r="FKG442" s="8"/>
      <c r="FKH442" s="8"/>
      <c r="FKI442" s="8"/>
      <c r="FKJ442" s="8"/>
      <c r="FKK442" s="8"/>
      <c r="FKL442" s="8"/>
      <c r="FKM442" s="8"/>
      <c r="FKN442" s="8"/>
      <c r="FKO442" s="8"/>
      <c r="FKP442" s="8"/>
      <c r="FKQ442" s="8"/>
      <c r="FKR442" s="8"/>
      <c r="FKS442" s="8"/>
      <c r="FKT442" s="8"/>
      <c r="FKU442" s="8"/>
      <c r="FKV442" s="8"/>
      <c r="FKW442" s="8"/>
      <c r="FKX442" s="8"/>
      <c r="FKY442" s="8"/>
      <c r="FKZ442" s="8"/>
      <c r="FLA442" s="8"/>
      <c r="FLB442" s="8"/>
      <c r="FLC442" s="8"/>
      <c r="FLD442" s="8"/>
      <c r="FLE442" s="8"/>
      <c r="FLF442" s="8"/>
      <c r="FLG442" s="8"/>
      <c r="FLH442" s="8"/>
      <c r="FLI442" s="8"/>
      <c r="FLJ442" s="8"/>
      <c r="FLK442" s="8"/>
      <c r="FLL442" s="8"/>
      <c r="FLM442" s="8"/>
      <c r="FLN442" s="8"/>
      <c r="FLO442" s="8"/>
      <c r="FLP442" s="8"/>
      <c r="FLQ442" s="8"/>
      <c r="FLR442" s="8"/>
      <c r="FLS442" s="8"/>
      <c r="FLT442" s="8"/>
      <c r="FLU442" s="8"/>
      <c r="FLV442" s="8"/>
      <c r="FLW442" s="8"/>
      <c r="FLX442" s="8"/>
      <c r="FLY442" s="8"/>
      <c r="FLZ442" s="8"/>
      <c r="FMA442" s="8"/>
      <c r="FMB442" s="8"/>
      <c r="FMC442" s="8"/>
      <c r="FMD442" s="8"/>
      <c r="FME442" s="8"/>
      <c r="FMF442" s="8"/>
      <c r="FMG442" s="8"/>
      <c r="FMH442" s="8"/>
      <c r="FMI442" s="8"/>
      <c r="FMJ442" s="8"/>
      <c r="FMK442" s="8"/>
      <c r="FML442" s="8"/>
      <c r="FMM442" s="8"/>
      <c r="FMN442" s="8"/>
      <c r="FMO442" s="8"/>
      <c r="FMP442" s="8"/>
      <c r="FMQ442" s="8"/>
      <c r="FMR442" s="8"/>
      <c r="FMS442" s="8"/>
      <c r="FMT442" s="8"/>
      <c r="FMU442" s="8"/>
      <c r="FMV442" s="8"/>
      <c r="FMW442" s="8"/>
      <c r="FMX442" s="8"/>
      <c r="FMY442" s="8"/>
      <c r="FMZ442" s="8"/>
      <c r="FNA442" s="8"/>
      <c r="FNB442" s="8"/>
      <c r="FNC442" s="8"/>
      <c r="FND442" s="8"/>
      <c r="FNE442" s="8"/>
      <c r="FNF442" s="8"/>
      <c r="FNG442" s="8"/>
      <c r="FNH442" s="8"/>
      <c r="FNI442" s="8"/>
      <c r="FNJ442" s="8"/>
      <c r="FNK442" s="8"/>
      <c r="FNL442" s="8"/>
      <c r="FNM442" s="8"/>
      <c r="FNN442" s="8"/>
      <c r="FNO442" s="8"/>
      <c r="FNP442" s="8"/>
      <c r="FNQ442" s="8"/>
      <c r="FNR442" s="8"/>
      <c r="FNS442" s="8"/>
      <c r="FNT442" s="8"/>
      <c r="FNU442" s="8"/>
      <c r="FNV442" s="8"/>
      <c r="FNW442" s="8"/>
      <c r="FNX442" s="8"/>
      <c r="FNY442" s="8"/>
      <c r="FNZ442" s="8"/>
      <c r="FOA442" s="8"/>
      <c r="FOB442" s="8"/>
      <c r="FOC442" s="8"/>
      <c r="FOD442" s="8"/>
      <c r="FOE442" s="8"/>
      <c r="FOF442" s="8"/>
      <c r="FOG442" s="8"/>
      <c r="FOH442" s="8"/>
      <c r="FOI442" s="8"/>
      <c r="FOJ442" s="8"/>
      <c r="FOK442" s="8"/>
      <c r="FOL442" s="8"/>
      <c r="FOM442" s="8"/>
      <c r="FON442" s="8"/>
      <c r="FOO442" s="8"/>
      <c r="FOP442" s="8"/>
      <c r="FOQ442" s="8"/>
      <c r="FOR442" s="8"/>
      <c r="FOS442" s="8"/>
      <c r="FOT442" s="8"/>
      <c r="FOU442" s="8"/>
      <c r="FOV442" s="8"/>
      <c r="FOW442" s="8"/>
      <c r="FOX442" s="8"/>
      <c r="FOY442" s="8"/>
      <c r="FOZ442" s="8"/>
      <c r="FPA442" s="8"/>
      <c r="FPB442" s="8"/>
      <c r="FPC442" s="8"/>
      <c r="FPD442" s="8"/>
      <c r="FPE442" s="8"/>
      <c r="FPF442" s="8"/>
      <c r="FPG442" s="8"/>
      <c r="FPH442" s="8"/>
      <c r="FPI442" s="8"/>
      <c r="FPJ442" s="8"/>
      <c r="FPK442" s="8"/>
      <c r="FPL442" s="8"/>
      <c r="FPM442" s="8"/>
      <c r="FPN442" s="8"/>
      <c r="FPO442" s="8"/>
      <c r="FPP442" s="8"/>
      <c r="FPQ442" s="8"/>
      <c r="FPR442" s="8"/>
      <c r="FPS442" s="8"/>
      <c r="FPT442" s="8"/>
      <c r="FPU442" s="8"/>
      <c r="FPV442" s="8"/>
      <c r="FPW442" s="8"/>
      <c r="FPX442" s="8"/>
      <c r="FPY442" s="8"/>
      <c r="FPZ442" s="8"/>
      <c r="FQA442" s="8"/>
      <c r="FQB442" s="8"/>
      <c r="FQC442" s="8"/>
      <c r="FQD442" s="8"/>
      <c r="FQE442" s="8"/>
      <c r="FQF442" s="8"/>
      <c r="FQG442" s="8"/>
      <c r="FQH442" s="8"/>
      <c r="FQI442" s="8"/>
      <c r="FQJ442" s="8"/>
      <c r="FQK442" s="8"/>
      <c r="FQL442" s="8"/>
      <c r="FQM442" s="8"/>
      <c r="FQN442" s="8"/>
      <c r="FQO442" s="8"/>
      <c r="FQP442" s="8"/>
      <c r="FQQ442" s="8"/>
      <c r="FQR442" s="8"/>
      <c r="FQS442" s="8"/>
      <c r="FQT442" s="8"/>
      <c r="FQU442" s="8"/>
      <c r="FQV442" s="8"/>
      <c r="FQW442" s="8"/>
      <c r="FQX442" s="8"/>
      <c r="FQY442" s="8"/>
      <c r="FQZ442" s="8"/>
      <c r="FRA442" s="8"/>
      <c r="FRB442" s="8"/>
      <c r="FRC442" s="8"/>
      <c r="FRD442" s="8"/>
      <c r="FRE442" s="8"/>
      <c r="FRF442" s="8"/>
      <c r="FRG442" s="8"/>
      <c r="FRH442" s="8"/>
      <c r="FRI442" s="8"/>
      <c r="FRJ442" s="8"/>
      <c r="FRK442" s="8"/>
      <c r="FRL442" s="8"/>
      <c r="FRM442" s="8"/>
      <c r="FRN442" s="8"/>
      <c r="FRO442" s="8"/>
      <c r="FRP442" s="8"/>
      <c r="FRQ442" s="8"/>
      <c r="FRR442" s="8"/>
      <c r="FRS442" s="8"/>
      <c r="FRT442" s="8"/>
      <c r="FRU442" s="8"/>
      <c r="FRV442" s="8"/>
      <c r="FRW442" s="8"/>
      <c r="FRX442" s="8"/>
      <c r="FRY442" s="8"/>
      <c r="FRZ442" s="8"/>
      <c r="FSA442" s="8"/>
      <c r="FSB442" s="8"/>
      <c r="FSC442" s="8"/>
      <c r="FSD442" s="8"/>
      <c r="FSE442" s="8"/>
      <c r="FSF442" s="8"/>
      <c r="FSG442" s="8"/>
      <c r="FSH442" s="8"/>
      <c r="FSI442" s="8"/>
      <c r="FSJ442" s="8"/>
      <c r="FSK442" s="8"/>
      <c r="FSL442" s="8"/>
      <c r="FSM442" s="8"/>
      <c r="FSN442" s="8"/>
      <c r="FSO442" s="8"/>
      <c r="FSP442" s="8"/>
      <c r="FSQ442" s="8"/>
      <c r="FSR442" s="8"/>
      <c r="FSS442" s="8"/>
      <c r="FST442" s="8"/>
      <c r="FSU442" s="8"/>
      <c r="FSV442" s="8"/>
      <c r="FSW442" s="8"/>
      <c r="FSX442" s="8"/>
      <c r="FSY442" s="8"/>
      <c r="FSZ442" s="8"/>
      <c r="FTA442" s="8"/>
      <c r="FTB442" s="8"/>
      <c r="FTC442" s="8"/>
      <c r="FTD442" s="8"/>
      <c r="FTE442" s="8"/>
      <c r="FTF442" s="8"/>
      <c r="FTG442" s="8"/>
      <c r="FTH442" s="8"/>
      <c r="FTI442" s="8"/>
      <c r="FTJ442" s="8"/>
      <c r="FTK442" s="8"/>
      <c r="FTL442" s="8"/>
      <c r="FTM442" s="8"/>
      <c r="FTN442" s="8"/>
      <c r="FTO442" s="8"/>
      <c r="FTP442" s="8"/>
      <c r="FTQ442" s="8"/>
      <c r="FTR442" s="8"/>
      <c r="FTS442" s="8"/>
      <c r="FTT442" s="8"/>
      <c r="FTU442" s="8"/>
      <c r="FTV442" s="8"/>
      <c r="FTW442" s="8"/>
      <c r="FTX442" s="8"/>
      <c r="FTY442" s="8"/>
      <c r="FTZ442" s="8"/>
      <c r="FUA442" s="8"/>
      <c r="FUB442" s="8"/>
      <c r="FUC442" s="8"/>
      <c r="FUD442" s="8"/>
      <c r="FUE442" s="8"/>
      <c r="FUF442" s="8"/>
      <c r="FUG442" s="8"/>
      <c r="FUH442" s="8"/>
      <c r="FUI442" s="8"/>
      <c r="FUJ442" s="8"/>
      <c r="FUK442" s="8"/>
      <c r="FUL442" s="8"/>
      <c r="FUM442" s="8"/>
      <c r="FUN442" s="8"/>
      <c r="FUO442" s="8"/>
      <c r="FUP442" s="8"/>
      <c r="FUQ442" s="8"/>
      <c r="FUR442" s="8"/>
      <c r="FUS442" s="8"/>
      <c r="FUT442" s="8"/>
      <c r="FUU442" s="8"/>
      <c r="FUV442" s="8"/>
      <c r="FUW442" s="8"/>
      <c r="FUX442" s="8"/>
      <c r="FUY442" s="8"/>
      <c r="FUZ442" s="8"/>
      <c r="FVA442" s="8"/>
      <c r="FVB442" s="8"/>
      <c r="FVC442" s="8"/>
      <c r="FVD442" s="8"/>
      <c r="FVE442" s="8"/>
      <c r="FVF442" s="8"/>
      <c r="FVG442" s="8"/>
      <c r="FVH442" s="8"/>
      <c r="FVI442" s="8"/>
      <c r="FVJ442" s="8"/>
      <c r="FVK442" s="8"/>
      <c r="FVL442" s="8"/>
      <c r="FVM442" s="8"/>
      <c r="FVN442" s="8"/>
      <c r="FVO442" s="8"/>
      <c r="FVP442" s="8"/>
      <c r="FVQ442" s="8"/>
      <c r="FVR442" s="8"/>
      <c r="FVS442" s="8"/>
      <c r="FVT442" s="8"/>
      <c r="FVU442" s="8"/>
      <c r="FVV442" s="8"/>
      <c r="FVW442" s="8"/>
      <c r="FVX442" s="8"/>
      <c r="FVY442" s="8"/>
      <c r="FVZ442" s="8"/>
      <c r="FWA442" s="8"/>
      <c r="FWB442" s="8"/>
      <c r="FWC442" s="8"/>
      <c r="FWD442" s="8"/>
      <c r="FWE442" s="8"/>
      <c r="FWF442" s="8"/>
      <c r="FWG442" s="8"/>
      <c r="FWH442" s="8"/>
      <c r="FWI442" s="8"/>
      <c r="FWJ442" s="8"/>
      <c r="FWK442" s="8"/>
      <c r="FWL442" s="8"/>
      <c r="FWM442" s="8"/>
      <c r="FWN442" s="8"/>
      <c r="FWO442" s="8"/>
      <c r="FWP442" s="8"/>
      <c r="FWQ442" s="8"/>
      <c r="FWR442" s="8"/>
      <c r="FWS442" s="8"/>
      <c r="FWT442" s="8"/>
      <c r="FWU442" s="8"/>
      <c r="FWV442" s="8"/>
      <c r="FWW442" s="8"/>
      <c r="FWX442" s="8"/>
      <c r="FWY442" s="8"/>
      <c r="FWZ442" s="8"/>
      <c r="FXA442" s="8"/>
      <c r="FXB442" s="8"/>
      <c r="FXC442" s="8"/>
      <c r="FXD442" s="8"/>
      <c r="FXE442" s="8"/>
      <c r="FXF442" s="8"/>
      <c r="FXG442" s="8"/>
      <c r="FXH442" s="8"/>
      <c r="FXI442" s="8"/>
      <c r="FXJ442" s="8"/>
      <c r="FXK442" s="8"/>
      <c r="FXL442" s="8"/>
      <c r="FXM442" s="8"/>
      <c r="FXN442" s="8"/>
      <c r="FXO442" s="8"/>
      <c r="FXP442" s="8"/>
      <c r="FXQ442" s="8"/>
      <c r="FXR442" s="8"/>
      <c r="FXS442" s="8"/>
      <c r="FXT442" s="8"/>
      <c r="FXU442" s="8"/>
      <c r="FXV442" s="8"/>
      <c r="FXW442" s="8"/>
      <c r="FXX442" s="8"/>
      <c r="FXY442" s="8"/>
      <c r="FXZ442" s="8"/>
      <c r="FYA442" s="8"/>
      <c r="FYB442" s="8"/>
      <c r="FYC442" s="8"/>
      <c r="FYD442" s="8"/>
      <c r="FYE442" s="8"/>
      <c r="FYF442" s="8"/>
      <c r="FYG442" s="8"/>
      <c r="FYH442" s="8"/>
      <c r="FYI442" s="8"/>
      <c r="FYJ442" s="8"/>
      <c r="FYK442" s="8"/>
      <c r="FYL442" s="8"/>
      <c r="FYM442" s="8"/>
      <c r="FYN442" s="8"/>
      <c r="FYO442" s="8"/>
      <c r="FYP442" s="8"/>
      <c r="FYQ442" s="8"/>
      <c r="FYR442" s="8"/>
      <c r="FYS442" s="8"/>
      <c r="FYT442" s="8"/>
      <c r="FYU442" s="8"/>
      <c r="FYV442" s="8"/>
      <c r="FYW442" s="8"/>
      <c r="FYX442" s="8"/>
      <c r="FYY442" s="8"/>
      <c r="FYZ442" s="8"/>
      <c r="FZA442" s="8"/>
      <c r="FZB442" s="8"/>
      <c r="FZC442" s="8"/>
      <c r="FZD442" s="8"/>
      <c r="FZE442" s="8"/>
      <c r="FZF442" s="8"/>
      <c r="FZG442" s="8"/>
      <c r="FZH442" s="8"/>
      <c r="FZI442" s="8"/>
      <c r="FZJ442" s="8"/>
      <c r="FZK442" s="8"/>
      <c r="FZL442" s="8"/>
      <c r="FZM442" s="8"/>
      <c r="FZN442" s="8"/>
      <c r="FZO442" s="8"/>
      <c r="FZP442" s="8"/>
      <c r="FZQ442" s="8"/>
      <c r="FZR442" s="8"/>
      <c r="FZS442" s="8"/>
      <c r="FZT442" s="8"/>
      <c r="FZU442" s="8"/>
      <c r="FZV442" s="8"/>
      <c r="FZW442" s="8"/>
      <c r="FZX442" s="8"/>
      <c r="FZY442" s="8"/>
      <c r="FZZ442" s="8"/>
      <c r="GAA442" s="8"/>
      <c r="GAB442" s="8"/>
      <c r="GAC442" s="8"/>
      <c r="GAD442" s="8"/>
      <c r="GAE442" s="8"/>
      <c r="GAF442" s="8"/>
      <c r="GAG442" s="8"/>
      <c r="GAH442" s="8"/>
      <c r="GAI442" s="8"/>
      <c r="GAJ442" s="8"/>
      <c r="GAK442" s="8"/>
      <c r="GAL442" s="8"/>
      <c r="GAM442" s="8"/>
      <c r="GAN442" s="8"/>
      <c r="GAO442" s="8"/>
      <c r="GAP442" s="8"/>
      <c r="GAQ442" s="8"/>
      <c r="GAR442" s="8"/>
      <c r="GAS442" s="8"/>
      <c r="GAT442" s="8"/>
      <c r="GAU442" s="8"/>
      <c r="GAV442" s="8"/>
      <c r="GAW442" s="8"/>
      <c r="GAX442" s="8"/>
      <c r="GAY442" s="8"/>
      <c r="GAZ442" s="8"/>
      <c r="GBA442" s="8"/>
      <c r="GBB442" s="8"/>
      <c r="GBC442" s="8"/>
      <c r="GBD442" s="8"/>
      <c r="GBE442" s="8"/>
      <c r="GBF442" s="8"/>
      <c r="GBG442" s="8"/>
      <c r="GBH442" s="8"/>
      <c r="GBI442" s="8"/>
      <c r="GBJ442" s="8"/>
      <c r="GBK442" s="8"/>
      <c r="GBL442" s="8"/>
      <c r="GBM442" s="8"/>
      <c r="GBN442" s="8"/>
      <c r="GBO442" s="8"/>
      <c r="GBP442" s="8"/>
      <c r="GBQ442" s="8"/>
      <c r="GBR442" s="8"/>
      <c r="GBS442" s="8"/>
      <c r="GBT442" s="8"/>
      <c r="GBU442" s="8"/>
      <c r="GBV442" s="8"/>
      <c r="GBW442" s="8"/>
      <c r="GBX442" s="8"/>
      <c r="GBY442" s="8"/>
      <c r="GBZ442" s="8"/>
      <c r="GCA442" s="8"/>
      <c r="GCB442" s="8"/>
      <c r="GCC442" s="8"/>
      <c r="GCD442" s="8"/>
      <c r="GCE442" s="8"/>
      <c r="GCF442" s="8"/>
      <c r="GCG442" s="8"/>
      <c r="GCH442" s="8"/>
      <c r="GCI442" s="8"/>
      <c r="GCJ442" s="8"/>
      <c r="GCK442" s="8"/>
      <c r="GCL442" s="8"/>
      <c r="GCM442" s="8"/>
      <c r="GCN442" s="8"/>
      <c r="GCO442" s="8"/>
      <c r="GCP442" s="8"/>
      <c r="GCQ442" s="8"/>
      <c r="GCR442" s="8"/>
      <c r="GCS442" s="8"/>
      <c r="GCT442" s="8"/>
      <c r="GCU442" s="8"/>
      <c r="GCV442" s="8"/>
      <c r="GCW442" s="8"/>
      <c r="GCX442" s="8"/>
      <c r="GCY442" s="8"/>
      <c r="GCZ442" s="8"/>
      <c r="GDA442" s="8"/>
      <c r="GDB442" s="8"/>
      <c r="GDC442" s="8"/>
      <c r="GDD442" s="8"/>
      <c r="GDE442" s="8"/>
      <c r="GDF442" s="8"/>
      <c r="GDG442" s="8"/>
      <c r="GDH442" s="8"/>
      <c r="GDI442" s="8"/>
      <c r="GDJ442" s="8"/>
      <c r="GDK442" s="8"/>
      <c r="GDL442" s="8"/>
      <c r="GDM442" s="8"/>
      <c r="GDN442" s="8"/>
      <c r="GDO442" s="8"/>
      <c r="GDP442" s="8"/>
      <c r="GDQ442" s="8"/>
      <c r="GDR442" s="8"/>
      <c r="GDS442" s="8"/>
      <c r="GDT442" s="8"/>
      <c r="GDU442" s="8"/>
      <c r="GDV442" s="8"/>
      <c r="GDW442" s="8"/>
      <c r="GDX442" s="8"/>
      <c r="GDY442" s="8"/>
      <c r="GDZ442" s="8"/>
      <c r="GEA442" s="8"/>
      <c r="GEB442" s="8"/>
      <c r="GEC442" s="8"/>
      <c r="GED442" s="8"/>
      <c r="GEE442" s="8"/>
      <c r="GEF442" s="8"/>
      <c r="GEG442" s="8"/>
      <c r="GEH442" s="8"/>
      <c r="GEI442" s="8"/>
      <c r="GEJ442" s="8"/>
      <c r="GEK442" s="8"/>
      <c r="GEL442" s="8"/>
      <c r="GEM442" s="8"/>
      <c r="GEN442" s="8"/>
      <c r="GEO442" s="8"/>
      <c r="GEP442" s="8"/>
      <c r="GEQ442" s="8"/>
      <c r="GER442" s="8"/>
      <c r="GES442" s="8"/>
      <c r="GET442" s="8"/>
      <c r="GEU442" s="8"/>
      <c r="GEV442" s="8"/>
      <c r="GEW442" s="8"/>
      <c r="GEX442" s="8"/>
      <c r="GEY442" s="8"/>
      <c r="GEZ442" s="8"/>
      <c r="GFA442" s="8"/>
      <c r="GFB442" s="8"/>
      <c r="GFC442" s="8"/>
      <c r="GFD442" s="8"/>
      <c r="GFE442" s="8"/>
      <c r="GFF442" s="8"/>
      <c r="GFG442" s="8"/>
      <c r="GFH442" s="8"/>
      <c r="GFI442" s="8"/>
      <c r="GFJ442" s="8"/>
      <c r="GFK442" s="8"/>
      <c r="GFL442" s="8"/>
      <c r="GFM442" s="8"/>
      <c r="GFN442" s="8"/>
      <c r="GFO442" s="8"/>
      <c r="GFP442" s="8"/>
      <c r="GFQ442" s="8"/>
      <c r="GFR442" s="8"/>
      <c r="GFS442" s="8"/>
      <c r="GFT442" s="8"/>
      <c r="GFU442" s="8"/>
      <c r="GFV442" s="8"/>
      <c r="GFW442" s="8"/>
      <c r="GFX442" s="8"/>
      <c r="GFY442" s="8"/>
      <c r="GFZ442" s="8"/>
      <c r="GGA442" s="8"/>
      <c r="GGB442" s="8"/>
      <c r="GGC442" s="8"/>
      <c r="GGD442" s="8"/>
      <c r="GGE442" s="8"/>
      <c r="GGF442" s="8"/>
      <c r="GGG442" s="8"/>
      <c r="GGH442" s="8"/>
      <c r="GGI442" s="8"/>
      <c r="GGJ442" s="8"/>
      <c r="GGK442" s="8"/>
      <c r="GGL442" s="8"/>
      <c r="GGM442" s="8"/>
      <c r="GGN442" s="8"/>
      <c r="GGO442" s="8"/>
      <c r="GGP442" s="8"/>
      <c r="GGQ442" s="8"/>
      <c r="GGR442" s="8"/>
      <c r="GGS442" s="8"/>
      <c r="GGT442" s="8"/>
      <c r="GGU442" s="8"/>
      <c r="GGV442" s="8"/>
      <c r="GGW442" s="8"/>
      <c r="GGX442" s="8"/>
      <c r="GGY442" s="8"/>
      <c r="GGZ442" s="8"/>
      <c r="GHA442" s="8"/>
      <c r="GHB442" s="8"/>
      <c r="GHC442" s="8"/>
      <c r="GHD442" s="8"/>
      <c r="GHE442" s="8"/>
      <c r="GHF442" s="8"/>
      <c r="GHG442" s="8"/>
      <c r="GHH442" s="8"/>
      <c r="GHI442" s="8"/>
      <c r="GHJ442" s="8"/>
      <c r="GHK442" s="8"/>
      <c r="GHL442" s="8"/>
      <c r="GHM442" s="8"/>
      <c r="GHN442" s="8"/>
      <c r="GHO442" s="8"/>
      <c r="GHP442" s="8"/>
      <c r="GHQ442" s="8"/>
      <c r="GHR442" s="8"/>
      <c r="GHS442" s="8"/>
      <c r="GHT442" s="8"/>
      <c r="GHU442" s="8"/>
      <c r="GHV442" s="8"/>
      <c r="GHW442" s="8"/>
      <c r="GHX442" s="8"/>
      <c r="GHY442" s="8"/>
      <c r="GHZ442" s="8"/>
      <c r="GIA442" s="8"/>
      <c r="GIB442" s="8"/>
      <c r="GIC442" s="8"/>
      <c r="GID442" s="8"/>
      <c r="GIE442" s="8"/>
      <c r="GIF442" s="8"/>
      <c r="GIG442" s="8"/>
      <c r="GIH442" s="8"/>
      <c r="GII442" s="8"/>
      <c r="GIJ442" s="8"/>
      <c r="GIK442" s="8"/>
      <c r="GIL442" s="8"/>
      <c r="GIM442" s="8"/>
      <c r="GIN442" s="8"/>
      <c r="GIO442" s="8"/>
      <c r="GIP442" s="8"/>
      <c r="GIQ442" s="8"/>
      <c r="GIR442" s="8"/>
      <c r="GIS442" s="8"/>
      <c r="GIT442" s="8"/>
      <c r="GIU442" s="8"/>
      <c r="GIV442" s="8"/>
      <c r="GIW442" s="8"/>
      <c r="GIX442" s="8"/>
      <c r="GIY442" s="8"/>
      <c r="GIZ442" s="8"/>
      <c r="GJA442" s="8"/>
      <c r="GJB442" s="8"/>
      <c r="GJC442" s="8"/>
      <c r="GJD442" s="8"/>
      <c r="GJE442" s="8"/>
      <c r="GJF442" s="8"/>
      <c r="GJG442" s="8"/>
      <c r="GJH442" s="8"/>
      <c r="GJI442" s="8"/>
      <c r="GJJ442" s="8"/>
      <c r="GJK442" s="8"/>
      <c r="GJL442" s="8"/>
      <c r="GJM442" s="8"/>
      <c r="GJN442" s="8"/>
      <c r="GJO442" s="8"/>
      <c r="GJP442" s="8"/>
      <c r="GJQ442" s="8"/>
      <c r="GJR442" s="8"/>
      <c r="GJS442" s="8"/>
      <c r="GJT442" s="8"/>
      <c r="GJU442" s="8"/>
      <c r="GJV442" s="8"/>
      <c r="GJW442" s="8"/>
      <c r="GJX442" s="8"/>
      <c r="GJY442" s="8"/>
      <c r="GJZ442" s="8"/>
      <c r="GKA442" s="8"/>
      <c r="GKB442" s="8"/>
      <c r="GKC442" s="8"/>
      <c r="GKD442" s="8"/>
      <c r="GKE442" s="8"/>
      <c r="GKF442" s="8"/>
      <c r="GKG442" s="8"/>
      <c r="GKH442" s="8"/>
      <c r="GKI442" s="8"/>
      <c r="GKJ442" s="8"/>
      <c r="GKK442" s="8"/>
      <c r="GKL442" s="8"/>
      <c r="GKM442" s="8"/>
      <c r="GKN442" s="8"/>
      <c r="GKO442" s="8"/>
      <c r="GKP442" s="8"/>
      <c r="GKQ442" s="8"/>
      <c r="GKR442" s="8"/>
      <c r="GKS442" s="8"/>
      <c r="GKT442" s="8"/>
      <c r="GKU442" s="8"/>
      <c r="GKV442" s="8"/>
      <c r="GKW442" s="8"/>
      <c r="GKX442" s="8"/>
      <c r="GKY442" s="8"/>
      <c r="GKZ442" s="8"/>
      <c r="GLA442" s="8"/>
      <c r="GLB442" s="8"/>
      <c r="GLC442" s="8"/>
      <c r="GLD442" s="8"/>
      <c r="GLE442" s="8"/>
      <c r="GLF442" s="8"/>
      <c r="GLG442" s="8"/>
      <c r="GLH442" s="8"/>
      <c r="GLI442" s="8"/>
      <c r="GLJ442" s="8"/>
      <c r="GLK442" s="8"/>
      <c r="GLL442" s="8"/>
      <c r="GLM442" s="8"/>
      <c r="GLN442" s="8"/>
      <c r="GLO442" s="8"/>
      <c r="GLP442" s="8"/>
      <c r="GLQ442" s="8"/>
      <c r="GLR442" s="8"/>
      <c r="GLS442" s="8"/>
      <c r="GLT442" s="8"/>
      <c r="GLU442" s="8"/>
      <c r="GLV442" s="8"/>
      <c r="GLW442" s="8"/>
      <c r="GLX442" s="8"/>
      <c r="GLY442" s="8"/>
      <c r="GLZ442" s="8"/>
      <c r="GMA442" s="8"/>
      <c r="GMB442" s="8"/>
      <c r="GMC442" s="8"/>
      <c r="GMD442" s="8"/>
      <c r="GME442" s="8"/>
      <c r="GMF442" s="8"/>
      <c r="GMG442" s="8"/>
      <c r="GMH442" s="8"/>
      <c r="GMI442" s="8"/>
      <c r="GMJ442" s="8"/>
      <c r="GMK442" s="8"/>
      <c r="GML442" s="8"/>
      <c r="GMM442" s="8"/>
      <c r="GMN442" s="8"/>
      <c r="GMO442" s="8"/>
      <c r="GMP442" s="8"/>
      <c r="GMQ442" s="8"/>
      <c r="GMR442" s="8"/>
      <c r="GMS442" s="8"/>
      <c r="GMT442" s="8"/>
      <c r="GMU442" s="8"/>
      <c r="GMV442" s="8"/>
      <c r="GMW442" s="8"/>
      <c r="GMX442" s="8"/>
      <c r="GMY442" s="8"/>
      <c r="GMZ442" s="8"/>
      <c r="GNA442" s="8"/>
      <c r="GNB442" s="8"/>
      <c r="GNC442" s="8"/>
      <c r="GND442" s="8"/>
      <c r="GNE442" s="8"/>
      <c r="GNF442" s="8"/>
      <c r="GNG442" s="8"/>
      <c r="GNH442" s="8"/>
      <c r="GNI442" s="8"/>
      <c r="GNJ442" s="8"/>
      <c r="GNK442" s="8"/>
      <c r="GNL442" s="8"/>
      <c r="GNM442" s="8"/>
      <c r="GNN442" s="8"/>
      <c r="GNO442" s="8"/>
      <c r="GNP442" s="8"/>
      <c r="GNQ442" s="8"/>
      <c r="GNR442" s="8"/>
      <c r="GNS442" s="8"/>
      <c r="GNT442" s="8"/>
      <c r="GNU442" s="8"/>
      <c r="GNV442" s="8"/>
      <c r="GNW442" s="8"/>
      <c r="GNX442" s="8"/>
      <c r="GNY442" s="8"/>
      <c r="GNZ442" s="8"/>
      <c r="GOA442" s="8"/>
      <c r="GOB442" s="8"/>
      <c r="GOC442" s="8"/>
      <c r="GOD442" s="8"/>
      <c r="GOE442" s="8"/>
      <c r="GOF442" s="8"/>
      <c r="GOG442" s="8"/>
      <c r="GOH442" s="8"/>
      <c r="GOI442" s="8"/>
      <c r="GOJ442" s="8"/>
      <c r="GOK442" s="8"/>
      <c r="GOL442" s="8"/>
      <c r="GOM442" s="8"/>
      <c r="GON442" s="8"/>
      <c r="GOO442" s="8"/>
      <c r="GOP442" s="8"/>
      <c r="GOQ442" s="8"/>
      <c r="GOR442" s="8"/>
      <c r="GOS442" s="8"/>
      <c r="GOT442" s="8"/>
      <c r="GOU442" s="8"/>
      <c r="GOV442" s="8"/>
      <c r="GOW442" s="8"/>
      <c r="GOX442" s="8"/>
      <c r="GOY442" s="8"/>
      <c r="GOZ442" s="8"/>
      <c r="GPA442" s="8"/>
      <c r="GPB442" s="8"/>
      <c r="GPC442" s="8"/>
      <c r="GPD442" s="8"/>
      <c r="GPE442" s="8"/>
      <c r="GPF442" s="8"/>
      <c r="GPG442" s="8"/>
      <c r="GPH442" s="8"/>
      <c r="GPI442" s="8"/>
      <c r="GPJ442" s="8"/>
      <c r="GPK442" s="8"/>
      <c r="GPL442" s="8"/>
      <c r="GPM442" s="8"/>
      <c r="GPN442" s="8"/>
      <c r="GPO442" s="8"/>
      <c r="GPP442" s="8"/>
      <c r="GPQ442" s="8"/>
      <c r="GPR442" s="8"/>
      <c r="GPS442" s="8"/>
      <c r="GPT442" s="8"/>
      <c r="GPU442" s="8"/>
      <c r="GPV442" s="8"/>
      <c r="GPW442" s="8"/>
      <c r="GPX442" s="8"/>
      <c r="GPY442" s="8"/>
      <c r="GPZ442" s="8"/>
      <c r="GQA442" s="8"/>
      <c r="GQB442" s="8"/>
      <c r="GQC442" s="8"/>
      <c r="GQD442" s="8"/>
      <c r="GQE442" s="8"/>
      <c r="GQF442" s="8"/>
      <c r="GQG442" s="8"/>
      <c r="GQH442" s="8"/>
      <c r="GQI442" s="8"/>
      <c r="GQJ442" s="8"/>
      <c r="GQK442" s="8"/>
      <c r="GQL442" s="8"/>
      <c r="GQM442" s="8"/>
      <c r="GQN442" s="8"/>
      <c r="GQO442" s="8"/>
      <c r="GQP442" s="8"/>
      <c r="GQQ442" s="8"/>
      <c r="GQR442" s="8"/>
      <c r="GQS442" s="8"/>
      <c r="GQT442" s="8"/>
      <c r="GQU442" s="8"/>
      <c r="GQV442" s="8"/>
      <c r="GQW442" s="8"/>
      <c r="GQX442" s="8"/>
      <c r="GQY442" s="8"/>
      <c r="GQZ442" s="8"/>
      <c r="GRA442" s="8"/>
      <c r="GRB442" s="8"/>
      <c r="GRC442" s="8"/>
      <c r="GRD442" s="8"/>
      <c r="GRE442" s="8"/>
      <c r="GRF442" s="8"/>
      <c r="GRG442" s="8"/>
      <c r="GRH442" s="8"/>
      <c r="GRI442" s="8"/>
      <c r="GRJ442" s="8"/>
      <c r="GRK442" s="8"/>
      <c r="GRL442" s="8"/>
      <c r="GRM442" s="8"/>
      <c r="GRN442" s="8"/>
      <c r="GRO442" s="8"/>
      <c r="GRP442" s="8"/>
      <c r="GRQ442" s="8"/>
      <c r="GRR442" s="8"/>
      <c r="GRS442" s="8"/>
      <c r="GRT442" s="8"/>
      <c r="GRU442" s="8"/>
      <c r="GRV442" s="8"/>
      <c r="GRW442" s="8"/>
      <c r="GRX442" s="8"/>
      <c r="GRY442" s="8"/>
      <c r="GRZ442" s="8"/>
      <c r="GSA442" s="8"/>
      <c r="GSB442" s="8"/>
      <c r="GSC442" s="8"/>
      <c r="GSD442" s="8"/>
      <c r="GSE442" s="8"/>
      <c r="GSF442" s="8"/>
      <c r="GSG442" s="8"/>
      <c r="GSH442" s="8"/>
      <c r="GSI442" s="8"/>
      <c r="GSJ442" s="8"/>
      <c r="GSK442" s="8"/>
      <c r="GSL442" s="8"/>
      <c r="GSM442" s="8"/>
      <c r="GSN442" s="8"/>
      <c r="GSO442" s="8"/>
      <c r="GSP442" s="8"/>
      <c r="GSQ442" s="8"/>
      <c r="GSR442" s="8"/>
      <c r="GSS442" s="8"/>
      <c r="GST442" s="8"/>
      <c r="GSU442" s="8"/>
      <c r="GSV442" s="8"/>
      <c r="GSW442" s="8"/>
      <c r="GSX442" s="8"/>
      <c r="GSY442" s="8"/>
      <c r="GSZ442" s="8"/>
      <c r="GTA442" s="8"/>
      <c r="GTB442" s="8"/>
      <c r="GTC442" s="8"/>
      <c r="GTD442" s="8"/>
      <c r="GTE442" s="8"/>
      <c r="GTF442" s="8"/>
      <c r="GTG442" s="8"/>
      <c r="GTH442" s="8"/>
      <c r="GTI442" s="8"/>
      <c r="GTJ442" s="8"/>
      <c r="GTK442" s="8"/>
      <c r="GTL442" s="8"/>
      <c r="GTM442" s="8"/>
      <c r="GTN442" s="8"/>
      <c r="GTO442" s="8"/>
      <c r="GTP442" s="8"/>
      <c r="GTQ442" s="8"/>
      <c r="GTR442" s="8"/>
      <c r="GTS442" s="8"/>
      <c r="GTT442" s="8"/>
      <c r="GTU442" s="8"/>
      <c r="GTV442" s="8"/>
      <c r="GTW442" s="8"/>
      <c r="GTX442" s="8"/>
      <c r="GTY442" s="8"/>
      <c r="GTZ442" s="8"/>
      <c r="GUA442" s="8"/>
      <c r="GUB442" s="8"/>
      <c r="GUC442" s="8"/>
      <c r="GUD442" s="8"/>
      <c r="GUE442" s="8"/>
      <c r="GUF442" s="8"/>
      <c r="GUG442" s="8"/>
      <c r="GUH442" s="8"/>
      <c r="GUI442" s="8"/>
      <c r="GUJ442" s="8"/>
      <c r="GUK442" s="8"/>
      <c r="GUL442" s="8"/>
      <c r="GUM442" s="8"/>
      <c r="GUN442" s="8"/>
      <c r="GUO442" s="8"/>
      <c r="GUP442" s="8"/>
      <c r="GUQ442" s="8"/>
      <c r="GUR442" s="8"/>
      <c r="GUS442" s="8"/>
      <c r="GUT442" s="8"/>
      <c r="GUU442" s="8"/>
      <c r="GUV442" s="8"/>
      <c r="GUW442" s="8"/>
      <c r="GUX442" s="8"/>
      <c r="GUY442" s="8"/>
      <c r="GUZ442" s="8"/>
      <c r="GVA442" s="8"/>
      <c r="GVB442" s="8"/>
      <c r="GVC442" s="8"/>
      <c r="GVD442" s="8"/>
      <c r="GVE442" s="8"/>
      <c r="GVF442" s="8"/>
      <c r="GVG442" s="8"/>
      <c r="GVH442" s="8"/>
      <c r="GVI442" s="8"/>
      <c r="GVJ442" s="8"/>
      <c r="GVK442" s="8"/>
      <c r="GVL442" s="8"/>
      <c r="GVM442" s="8"/>
      <c r="GVN442" s="8"/>
      <c r="GVO442" s="8"/>
      <c r="GVP442" s="8"/>
      <c r="GVQ442" s="8"/>
      <c r="GVR442" s="8"/>
      <c r="GVS442" s="8"/>
      <c r="GVT442" s="8"/>
      <c r="GVU442" s="8"/>
      <c r="GVV442" s="8"/>
      <c r="GVW442" s="8"/>
      <c r="GVX442" s="8"/>
      <c r="GVY442" s="8"/>
      <c r="GVZ442" s="8"/>
      <c r="GWA442" s="8"/>
      <c r="GWB442" s="8"/>
      <c r="GWC442" s="8"/>
      <c r="GWD442" s="8"/>
      <c r="GWE442" s="8"/>
      <c r="GWF442" s="8"/>
      <c r="GWG442" s="8"/>
      <c r="GWH442" s="8"/>
      <c r="GWI442" s="8"/>
      <c r="GWJ442" s="8"/>
      <c r="GWK442" s="8"/>
      <c r="GWL442" s="8"/>
      <c r="GWM442" s="8"/>
      <c r="GWN442" s="8"/>
      <c r="GWO442" s="8"/>
      <c r="GWP442" s="8"/>
      <c r="GWQ442" s="8"/>
      <c r="GWR442" s="8"/>
      <c r="GWS442" s="8"/>
      <c r="GWT442" s="8"/>
      <c r="GWU442" s="8"/>
      <c r="GWV442" s="8"/>
      <c r="GWW442" s="8"/>
      <c r="GWX442" s="8"/>
      <c r="GWY442" s="8"/>
      <c r="GWZ442" s="8"/>
      <c r="GXA442" s="8"/>
      <c r="GXB442" s="8"/>
      <c r="GXC442" s="8"/>
      <c r="GXD442" s="8"/>
      <c r="GXE442" s="8"/>
      <c r="GXF442" s="8"/>
      <c r="GXG442" s="8"/>
      <c r="GXH442" s="8"/>
      <c r="GXI442" s="8"/>
      <c r="GXJ442" s="8"/>
      <c r="GXK442" s="8"/>
      <c r="GXL442" s="8"/>
      <c r="GXM442" s="8"/>
      <c r="GXN442" s="8"/>
      <c r="GXO442" s="8"/>
      <c r="GXP442" s="8"/>
      <c r="GXQ442" s="8"/>
      <c r="GXR442" s="8"/>
      <c r="GXS442" s="8"/>
      <c r="GXT442" s="8"/>
      <c r="GXU442" s="8"/>
      <c r="GXV442" s="8"/>
      <c r="GXW442" s="8"/>
      <c r="GXX442" s="8"/>
      <c r="GXY442" s="8"/>
      <c r="GXZ442" s="8"/>
      <c r="GYA442" s="8"/>
      <c r="GYB442" s="8"/>
      <c r="GYC442" s="8"/>
      <c r="GYD442" s="8"/>
      <c r="GYE442" s="8"/>
      <c r="GYF442" s="8"/>
      <c r="GYG442" s="8"/>
      <c r="GYH442" s="8"/>
      <c r="GYI442" s="8"/>
      <c r="GYJ442" s="8"/>
      <c r="GYK442" s="8"/>
      <c r="GYL442" s="8"/>
      <c r="GYM442" s="8"/>
      <c r="GYN442" s="8"/>
      <c r="GYO442" s="8"/>
      <c r="GYP442" s="8"/>
      <c r="GYQ442" s="8"/>
      <c r="GYR442" s="8"/>
      <c r="GYS442" s="8"/>
      <c r="GYT442" s="8"/>
      <c r="GYU442" s="8"/>
      <c r="GYV442" s="8"/>
      <c r="GYW442" s="8"/>
      <c r="GYX442" s="8"/>
      <c r="GYY442" s="8"/>
      <c r="GYZ442" s="8"/>
      <c r="GZA442" s="8"/>
      <c r="GZB442" s="8"/>
      <c r="GZC442" s="8"/>
      <c r="GZD442" s="8"/>
      <c r="GZE442" s="8"/>
      <c r="GZF442" s="8"/>
      <c r="GZG442" s="8"/>
      <c r="GZH442" s="8"/>
      <c r="GZI442" s="8"/>
      <c r="GZJ442" s="8"/>
      <c r="GZK442" s="8"/>
      <c r="GZL442" s="8"/>
      <c r="GZM442" s="8"/>
      <c r="GZN442" s="8"/>
      <c r="GZO442" s="8"/>
      <c r="GZP442" s="8"/>
      <c r="GZQ442" s="8"/>
      <c r="GZR442" s="8"/>
      <c r="GZS442" s="8"/>
      <c r="GZT442" s="8"/>
      <c r="GZU442" s="8"/>
      <c r="GZV442" s="8"/>
      <c r="GZW442" s="8"/>
      <c r="GZX442" s="8"/>
      <c r="GZY442" s="8"/>
      <c r="GZZ442" s="8"/>
      <c r="HAA442" s="8"/>
      <c r="HAB442" s="8"/>
      <c r="HAC442" s="8"/>
      <c r="HAD442" s="8"/>
      <c r="HAE442" s="8"/>
      <c r="HAF442" s="8"/>
      <c r="HAG442" s="8"/>
      <c r="HAH442" s="8"/>
      <c r="HAI442" s="8"/>
      <c r="HAJ442" s="8"/>
      <c r="HAK442" s="8"/>
      <c r="HAL442" s="8"/>
      <c r="HAM442" s="8"/>
      <c r="HAN442" s="8"/>
      <c r="HAO442" s="8"/>
      <c r="HAP442" s="8"/>
      <c r="HAQ442" s="8"/>
      <c r="HAR442" s="8"/>
      <c r="HAS442" s="8"/>
      <c r="HAT442" s="8"/>
      <c r="HAU442" s="8"/>
      <c r="HAV442" s="8"/>
      <c r="HAW442" s="8"/>
      <c r="HAX442" s="8"/>
      <c r="HAY442" s="8"/>
      <c r="HAZ442" s="8"/>
      <c r="HBA442" s="8"/>
      <c r="HBB442" s="8"/>
      <c r="HBC442" s="8"/>
      <c r="HBD442" s="8"/>
      <c r="HBE442" s="8"/>
      <c r="HBF442" s="8"/>
      <c r="HBG442" s="8"/>
      <c r="HBH442" s="8"/>
      <c r="HBI442" s="8"/>
      <c r="HBJ442" s="8"/>
      <c r="HBK442" s="8"/>
      <c r="HBL442" s="8"/>
      <c r="HBM442" s="8"/>
      <c r="HBN442" s="8"/>
      <c r="HBO442" s="8"/>
      <c r="HBP442" s="8"/>
      <c r="HBQ442" s="8"/>
      <c r="HBR442" s="8"/>
      <c r="HBS442" s="8"/>
      <c r="HBT442" s="8"/>
      <c r="HBU442" s="8"/>
      <c r="HBV442" s="8"/>
      <c r="HBW442" s="8"/>
      <c r="HBX442" s="8"/>
      <c r="HBY442" s="8"/>
      <c r="HBZ442" s="8"/>
      <c r="HCA442" s="8"/>
      <c r="HCB442" s="8"/>
      <c r="HCC442" s="8"/>
      <c r="HCD442" s="8"/>
      <c r="HCE442" s="8"/>
      <c r="HCF442" s="8"/>
      <c r="HCG442" s="8"/>
      <c r="HCH442" s="8"/>
      <c r="HCI442" s="8"/>
      <c r="HCJ442" s="8"/>
      <c r="HCK442" s="8"/>
      <c r="HCL442" s="8"/>
      <c r="HCM442" s="8"/>
      <c r="HCN442" s="8"/>
      <c r="HCO442" s="8"/>
      <c r="HCP442" s="8"/>
      <c r="HCQ442" s="8"/>
      <c r="HCR442" s="8"/>
      <c r="HCS442" s="8"/>
      <c r="HCT442" s="8"/>
      <c r="HCU442" s="8"/>
      <c r="HCV442" s="8"/>
      <c r="HCW442" s="8"/>
      <c r="HCX442" s="8"/>
      <c r="HCY442" s="8"/>
      <c r="HCZ442" s="8"/>
      <c r="HDA442" s="8"/>
      <c r="HDB442" s="8"/>
      <c r="HDC442" s="8"/>
      <c r="HDD442" s="8"/>
      <c r="HDE442" s="8"/>
      <c r="HDF442" s="8"/>
      <c r="HDG442" s="8"/>
      <c r="HDH442" s="8"/>
      <c r="HDI442" s="8"/>
      <c r="HDJ442" s="8"/>
      <c r="HDK442" s="8"/>
      <c r="HDL442" s="8"/>
      <c r="HDM442" s="8"/>
      <c r="HDN442" s="8"/>
      <c r="HDO442" s="8"/>
      <c r="HDP442" s="8"/>
      <c r="HDQ442" s="8"/>
      <c r="HDR442" s="8"/>
      <c r="HDS442" s="8"/>
      <c r="HDT442" s="8"/>
      <c r="HDU442" s="8"/>
      <c r="HDV442" s="8"/>
      <c r="HDW442" s="8"/>
      <c r="HDX442" s="8"/>
      <c r="HDY442" s="8"/>
      <c r="HDZ442" s="8"/>
      <c r="HEA442" s="8"/>
      <c r="HEB442" s="8"/>
      <c r="HEC442" s="8"/>
      <c r="HED442" s="8"/>
      <c r="HEE442" s="8"/>
      <c r="HEF442" s="8"/>
      <c r="HEG442" s="8"/>
      <c r="HEH442" s="8"/>
      <c r="HEI442" s="8"/>
      <c r="HEJ442" s="8"/>
      <c r="HEK442" s="8"/>
      <c r="HEL442" s="8"/>
      <c r="HEM442" s="8"/>
      <c r="HEN442" s="8"/>
      <c r="HEO442" s="8"/>
      <c r="HEP442" s="8"/>
      <c r="HEQ442" s="8"/>
      <c r="HER442" s="8"/>
      <c r="HES442" s="8"/>
      <c r="HET442" s="8"/>
      <c r="HEU442" s="8"/>
      <c r="HEV442" s="8"/>
      <c r="HEW442" s="8"/>
      <c r="HEX442" s="8"/>
      <c r="HEY442" s="8"/>
      <c r="HEZ442" s="8"/>
      <c r="HFA442" s="8"/>
      <c r="HFB442" s="8"/>
      <c r="HFC442" s="8"/>
      <c r="HFD442" s="8"/>
      <c r="HFE442" s="8"/>
      <c r="HFF442" s="8"/>
      <c r="HFG442" s="8"/>
      <c r="HFH442" s="8"/>
      <c r="HFI442" s="8"/>
      <c r="HFJ442" s="8"/>
      <c r="HFK442" s="8"/>
      <c r="HFL442" s="8"/>
      <c r="HFM442" s="8"/>
      <c r="HFN442" s="8"/>
      <c r="HFO442" s="8"/>
      <c r="HFP442" s="8"/>
      <c r="HFQ442" s="8"/>
      <c r="HFR442" s="8"/>
      <c r="HFS442" s="8"/>
      <c r="HFT442" s="8"/>
      <c r="HFU442" s="8"/>
      <c r="HFV442" s="8"/>
      <c r="HFW442" s="8"/>
      <c r="HFX442" s="8"/>
      <c r="HFY442" s="8"/>
      <c r="HFZ442" s="8"/>
      <c r="HGA442" s="8"/>
      <c r="HGB442" s="8"/>
      <c r="HGC442" s="8"/>
      <c r="HGD442" s="8"/>
      <c r="HGE442" s="8"/>
      <c r="HGF442" s="8"/>
      <c r="HGG442" s="8"/>
      <c r="HGH442" s="8"/>
      <c r="HGI442" s="8"/>
      <c r="HGJ442" s="8"/>
      <c r="HGK442" s="8"/>
      <c r="HGL442" s="8"/>
      <c r="HGM442" s="8"/>
      <c r="HGN442" s="8"/>
      <c r="HGO442" s="8"/>
      <c r="HGP442" s="8"/>
      <c r="HGQ442" s="8"/>
      <c r="HGR442" s="8"/>
      <c r="HGS442" s="8"/>
      <c r="HGT442" s="8"/>
      <c r="HGU442" s="8"/>
      <c r="HGV442" s="8"/>
      <c r="HGW442" s="8"/>
      <c r="HGX442" s="8"/>
      <c r="HGY442" s="8"/>
      <c r="HGZ442" s="8"/>
      <c r="HHA442" s="8"/>
      <c r="HHB442" s="8"/>
      <c r="HHC442" s="8"/>
      <c r="HHD442" s="8"/>
      <c r="HHE442" s="8"/>
      <c r="HHF442" s="8"/>
      <c r="HHG442" s="8"/>
      <c r="HHH442" s="8"/>
      <c r="HHI442" s="8"/>
      <c r="HHJ442" s="8"/>
      <c r="HHK442" s="8"/>
      <c r="HHL442" s="8"/>
      <c r="HHM442" s="8"/>
      <c r="HHN442" s="8"/>
      <c r="HHO442" s="8"/>
      <c r="HHP442" s="8"/>
      <c r="HHQ442" s="8"/>
      <c r="HHR442" s="8"/>
      <c r="HHS442" s="8"/>
      <c r="HHT442" s="8"/>
      <c r="HHU442" s="8"/>
      <c r="HHV442" s="8"/>
      <c r="HHW442" s="8"/>
      <c r="HHX442" s="8"/>
      <c r="HHY442" s="8"/>
      <c r="HHZ442" s="8"/>
      <c r="HIA442" s="8"/>
      <c r="HIB442" s="8"/>
      <c r="HIC442" s="8"/>
      <c r="HID442" s="8"/>
      <c r="HIE442" s="8"/>
      <c r="HIF442" s="8"/>
      <c r="HIG442" s="8"/>
      <c r="HIH442" s="8"/>
      <c r="HII442" s="8"/>
      <c r="HIJ442" s="8"/>
      <c r="HIK442" s="8"/>
      <c r="HIL442" s="8"/>
      <c r="HIM442" s="8"/>
      <c r="HIN442" s="8"/>
      <c r="HIO442" s="8"/>
      <c r="HIP442" s="8"/>
      <c r="HIQ442" s="8"/>
      <c r="HIR442" s="8"/>
      <c r="HIS442" s="8"/>
      <c r="HIT442" s="8"/>
      <c r="HIU442" s="8"/>
      <c r="HIV442" s="8"/>
      <c r="HIW442" s="8"/>
      <c r="HIX442" s="8"/>
      <c r="HIY442" s="8"/>
      <c r="HIZ442" s="8"/>
      <c r="HJA442" s="8"/>
      <c r="HJB442" s="8"/>
      <c r="HJC442" s="8"/>
      <c r="HJD442" s="8"/>
      <c r="HJE442" s="8"/>
      <c r="HJF442" s="8"/>
      <c r="HJG442" s="8"/>
      <c r="HJH442" s="8"/>
      <c r="HJI442" s="8"/>
      <c r="HJJ442" s="8"/>
      <c r="HJK442" s="8"/>
      <c r="HJL442" s="8"/>
      <c r="HJM442" s="8"/>
      <c r="HJN442" s="8"/>
      <c r="HJO442" s="8"/>
      <c r="HJP442" s="8"/>
      <c r="HJQ442" s="8"/>
      <c r="HJR442" s="8"/>
      <c r="HJS442" s="8"/>
      <c r="HJT442" s="8"/>
      <c r="HJU442" s="8"/>
      <c r="HJV442" s="8"/>
      <c r="HJW442" s="8"/>
      <c r="HJX442" s="8"/>
      <c r="HJY442" s="8"/>
      <c r="HJZ442" s="8"/>
      <c r="HKA442" s="8"/>
      <c r="HKB442" s="8"/>
      <c r="HKC442" s="8"/>
      <c r="HKD442" s="8"/>
      <c r="HKE442" s="8"/>
      <c r="HKF442" s="8"/>
      <c r="HKG442" s="8"/>
      <c r="HKH442" s="8"/>
      <c r="HKI442" s="8"/>
      <c r="HKJ442" s="8"/>
      <c r="HKK442" s="8"/>
      <c r="HKL442" s="8"/>
      <c r="HKM442" s="8"/>
      <c r="HKN442" s="8"/>
      <c r="HKO442" s="8"/>
      <c r="HKP442" s="8"/>
      <c r="HKQ442" s="8"/>
      <c r="HKR442" s="8"/>
      <c r="HKS442" s="8"/>
      <c r="HKT442" s="8"/>
      <c r="HKU442" s="8"/>
      <c r="HKV442" s="8"/>
      <c r="HKW442" s="8"/>
      <c r="HKX442" s="8"/>
      <c r="HKY442" s="8"/>
      <c r="HKZ442" s="8"/>
      <c r="HLA442" s="8"/>
      <c r="HLB442" s="8"/>
      <c r="HLC442" s="8"/>
      <c r="HLD442" s="8"/>
      <c r="HLE442" s="8"/>
      <c r="HLF442" s="8"/>
      <c r="HLG442" s="8"/>
      <c r="HLH442" s="8"/>
      <c r="HLI442" s="8"/>
      <c r="HLJ442" s="8"/>
      <c r="HLK442" s="8"/>
      <c r="HLL442" s="8"/>
      <c r="HLM442" s="8"/>
      <c r="HLN442" s="8"/>
      <c r="HLO442" s="8"/>
      <c r="HLP442" s="8"/>
      <c r="HLQ442" s="8"/>
      <c r="HLR442" s="8"/>
      <c r="HLS442" s="8"/>
      <c r="HLT442" s="8"/>
      <c r="HLU442" s="8"/>
      <c r="HLV442" s="8"/>
      <c r="HLW442" s="8"/>
      <c r="HLX442" s="8"/>
      <c r="HLY442" s="8"/>
      <c r="HLZ442" s="8"/>
      <c r="HMA442" s="8"/>
      <c r="HMB442" s="8"/>
      <c r="HMC442" s="8"/>
      <c r="HMD442" s="8"/>
      <c r="HME442" s="8"/>
      <c r="HMF442" s="8"/>
      <c r="HMG442" s="8"/>
      <c r="HMH442" s="8"/>
      <c r="HMI442" s="8"/>
      <c r="HMJ442" s="8"/>
      <c r="HMK442" s="8"/>
      <c r="HML442" s="8"/>
      <c r="HMM442" s="8"/>
      <c r="HMN442" s="8"/>
      <c r="HMO442" s="8"/>
      <c r="HMP442" s="8"/>
      <c r="HMQ442" s="8"/>
      <c r="HMR442" s="8"/>
      <c r="HMS442" s="8"/>
      <c r="HMT442" s="8"/>
      <c r="HMU442" s="8"/>
      <c r="HMV442" s="8"/>
      <c r="HMW442" s="8"/>
      <c r="HMX442" s="8"/>
      <c r="HMY442" s="8"/>
      <c r="HMZ442" s="8"/>
      <c r="HNA442" s="8"/>
      <c r="HNB442" s="8"/>
      <c r="HNC442" s="8"/>
      <c r="HND442" s="8"/>
      <c r="HNE442" s="8"/>
      <c r="HNF442" s="8"/>
      <c r="HNG442" s="8"/>
      <c r="HNH442" s="8"/>
      <c r="HNI442" s="8"/>
      <c r="HNJ442" s="8"/>
      <c r="HNK442" s="8"/>
      <c r="HNL442" s="8"/>
      <c r="HNM442" s="8"/>
      <c r="HNN442" s="8"/>
      <c r="HNO442" s="8"/>
      <c r="HNP442" s="8"/>
      <c r="HNQ442" s="8"/>
      <c r="HNR442" s="8"/>
      <c r="HNS442" s="8"/>
      <c r="HNT442" s="8"/>
      <c r="HNU442" s="8"/>
      <c r="HNV442" s="8"/>
      <c r="HNW442" s="8"/>
      <c r="HNX442" s="8"/>
      <c r="HNY442" s="8"/>
      <c r="HNZ442" s="8"/>
      <c r="HOA442" s="8"/>
      <c r="HOB442" s="8"/>
      <c r="HOC442" s="8"/>
      <c r="HOD442" s="8"/>
      <c r="HOE442" s="8"/>
      <c r="HOF442" s="8"/>
      <c r="HOG442" s="8"/>
      <c r="HOH442" s="8"/>
      <c r="HOI442" s="8"/>
      <c r="HOJ442" s="8"/>
      <c r="HOK442" s="8"/>
      <c r="HOL442" s="8"/>
      <c r="HOM442" s="8"/>
      <c r="HON442" s="8"/>
      <c r="HOO442" s="8"/>
      <c r="HOP442" s="8"/>
      <c r="HOQ442" s="8"/>
      <c r="HOR442" s="8"/>
      <c r="HOS442" s="8"/>
      <c r="HOT442" s="8"/>
      <c r="HOU442" s="8"/>
      <c r="HOV442" s="8"/>
      <c r="HOW442" s="8"/>
      <c r="HOX442" s="8"/>
      <c r="HOY442" s="8"/>
      <c r="HOZ442" s="8"/>
      <c r="HPA442" s="8"/>
      <c r="HPB442" s="8"/>
      <c r="HPC442" s="8"/>
      <c r="HPD442" s="8"/>
      <c r="HPE442" s="8"/>
      <c r="HPF442" s="8"/>
      <c r="HPG442" s="8"/>
      <c r="HPH442" s="8"/>
      <c r="HPI442" s="8"/>
      <c r="HPJ442" s="8"/>
      <c r="HPK442" s="8"/>
      <c r="HPL442" s="8"/>
      <c r="HPM442" s="8"/>
      <c r="HPN442" s="8"/>
      <c r="HPO442" s="8"/>
      <c r="HPP442" s="8"/>
      <c r="HPQ442" s="8"/>
      <c r="HPR442" s="8"/>
      <c r="HPS442" s="8"/>
      <c r="HPT442" s="8"/>
      <c r="HPU442" s="8"/>
      <c r="HPV442" s="8"/>
      <c r="HPW442" s="8"/>
      <c r="HPX442" s="8"/>
      <c r="HPY442" s="8"/>
      <c r="HPZ442" s="8"/>
      <c r="HQA442" s="8"/>
      <c r="HQB442" s="8"/>
      <c r="HQC442" s="8"/>
      <c r="HQD442" s="8"/>
      <c r="HQE442" s="8"/>
      <c r="HQF442" s="8"/>
      <c r="HQG442" s="8"/>
      <c r="HQH442" s="8"/>
      <c r="HQI442" s="8"/>
      <c r="HQJ442" s="8"/>
      <c r="HQK442" s="8"/>
      <c r="HQL442" s="8"/>
      <c r="HQM442" s="8"/>
      <c r="HQN442" s="8"/>
      <c r="HQO442" s="8"/>
      <c r="HQP442" s="8"/>
      <c r="HQQ442" s="8"/>
      <c r="HQR442" s="8"/>
      <c r="HQS442" s="8"/>
      <c r="HQT442" s="8"/>
      <c r="HQU442" s="8"/>
      <c r="HQV442" s="8"/>
      <c r="HQW442" s="8"/>
      <c r="HQX442" s="8"/>
      <c r="HQY442" s="8"/>
      <c r="HQZ442" s="8"/>
      <c r="HRA442" s="8"/>
      <c r="HRB442" s="8"/>
      <c r="HRC442" s="8"/>
      <c r="HRD442" s="8"/>
      <c r="HRE442" s="8"/>
      <c r="HRF442" s="8"/>
      <c r="HRG442" s="8"/>
      <c r="HRH442" s="8"/>
      <c r="HRI442" s="8"/>
      <c r="HRJ442" s="8"/>
      <c r="HRK442" s="8"/>
      <c r="HRL442" s="8"/>
      <c r="HRM442" s="8"/>
      <c r="HRN442" s="8"/>
      <c r="HRO442" s="8"/>
      <c r="HRP442" s="8"/>
      <c r="HRQ442" s="8"/>
      <c r="HRR442" s="8"/>
      <c r="HRS442" s="8"/>
      <c r="HRT442" s="8"/>
      <c r="HRU442" s="8"/>
      <c r="HRV442" s="8"/>
      <c r="HRW442" s="8"/>
      <c r="HRX442" s="8"/>
      <c r="HRY442" s="8"/>
      <c r="HRZ442" s="8"/>
      <c r="HSA442" s="8"/>
      <c r="HSB442" s="8"/>
      <c r="HSC442" s="8"/>
      <c r="HSD442" s="8"/>
      <c r="HSE442" s="8"/>
      <c r="HSF442" s="8"/>
      <c r="HSG442" s="8"/>
      <c r="HSH442" s="8"/>
      <c r="HSI442" s="8"/>
      <c r="HSJ442" s="8"/>
      <c r="HSK442" s="8"/>
      <c r="HSL442" s="8"/>
      <c r="HSM442" s="8"/>
      <c r="HSN442" s="8"/>
      <c r="HSO442" s="8"/>
      <c r="HSP442" s="8"/>
      <c r="HSQ442" s="8"/>
      <c r="HSR442" s="8"/>
      <c r="HSS442" s="8"/>
      <c r="HST442" s="8"/>
      <c r="HSU442" s="8"/>
      <c r="HSV442" s="8"/>
      <c r="HSW442" s="8"/>
      <c r="HSX442" s="8"/>
      <c r="HSY442" s="8"/>
      <c r="HSZ442" s="8"/>
      <c r="HTA442" s="8"/>
      <c r="HTB442" s="8"/>
      <c r="HTC442" s="8"/>
      <c r="HTD442" s="8"/>
      <c r="HTE442" s="8"/>
      <c r="HTF442" s="8"/>
      <c r="HTG442" s="8"/>
      <c r="HTH442" s="8"/>
      <c r="HTI442" s="8"/>
      <c r="HTJ442" s="8"/>
      <c r="HTK442" s="8"/>
      <c r="HTL442" s="8"/>
      <c r="HTM442" s="8"/>
      <c r="HTN442" s="8"/>
      <c r="HTO442" s="8"/>
      <c r="HTP442" s="8"/>
      <c r="HTQ442" s="8"/>
      <c r="HTR442" s="8"/>
      <c r="HTS442" s="8"/>
      <c r="HTT442" s="8"/>
      <c r="HTU442" s="8"/>
      <c r="HTV442" s="8"/>
      <c r="HTW442" s="8"/>
      <c r="HTX442" s="8"/>
      <c r="HTY442" s="8"/>
      <c r="HTZ442" s="8"/>
      <c r="HUA442" s="8"/>
      <c r="HUB442" s="8"/>
      <c r="HUC442" s="8"/>
      <c r="HUD442" s="8"/>
      <c r="HUE442" s="8"/>
      <c r="HUF442" s="8"/>
      <c r="HUG442" s="8"/>
      <c r="HUH442" s="8"/>
      <c r="HUI442" s="8"/>
      <c r="HUJ442" s="8"/>
      <c r="HUK442" s="8"/>
      <c r="HUL442" s="8"/>
      <c r="HUM442" s="8"/>
      <c r="HUN442" s="8"/>
      <c r="HUO442" s="8"/>
      <c r="HUP442" s="8"/>
      <c r="HUQ442" s="8"/>
      <c r="HUR442" s="8"/>
      <c r="HUS442" s="8"/>
      <c r="HUT442" s="8"/>
      <c r="HUU442" s="8"/>
      <c r="HUV442" s="8"/>
      <c r="HUW442" s="8"/>
      <c r="HUX442" s="8"/>
      <c r="HUY442" s="8"/>
      <c r="HUZ442" s="8"/>
      <c r="HVA442" s="8"/>
      <c r="HVB442" s="8"/>
      <c r="HVC442" s="8"/>
      <c r="HVD442" s="8"/>
      <c r="HVE442" s="8"/>
      <c r="HVF442" s="8"/>
      <c r="HVG442" s="8"/>
      <c r="HVH442" s="8"/>
      <c r="HVI442" s="8"/>
      <c r="HVJ442" s="8"/>
      <c r="HVK442" s="8"/>
      <c r="HVL442" s="8"/>
      <c r="HVM442" s="8"/>
      <c r="HVN442" s="8"/>
      <c r="HVO442" s="8"/>
      <c r="HVP442" s="8"/>
      <c r="HVQ442" s="8"/>
      <c r="HVR442" s="8"/>
      <c r="HVS442" s="8"/>
      <c r="HVT442" s="8"/>
      <c r="HVU442" s="8"/>
      <c r="HVV442" s="8"/>
      <c r="HVW442" s="8"/>
      <c r="HVX442" s="8"/>
      <c r="HVY442" s="8"/>
      <c r="HVZ442" s="8"/>
      <c r="HWA442" s="8"/>
      <c r="HWB442" s="8"/>
      <c r="HWC442" s="8"/>
      <c r="HWD442" s="8"/>
      <c r="HWE442" s="8"/>
      <c r="HWF442" s="8"/>
      <c r="HWG442" s="8"/>
      <c r="HWH442" s="8"/>
      <c r="HWI442" s="8"/>
      <c r="HWJ442" s="8"/>
      <c r="HWK442" s="8"/>
      <c r="HWL442" s="8"/>
      <c r="HWM442" s="8"/>
      <c r="HWN442" s="8"/>
      <c r="HWO442" s="8"/>
      <c r="HWP442" s="8"/>
      <c r="HWQ442" s="8"/>
      <c r="HWR442" s="8"/>
      <c r="HWS442" s="8"/>
      <c r="HWT442" s="8"/>
      <c r="HWU442" s="8"/>
      <c r="HWV442" s="8"/>
      <c r="HWW442" s="8"/>
      <c r="HWX442" s="8"/>
      <c r="HWY442" s="8"/>
      <c r="HWZ442" s="8"/>
      <c r="HXA442" s="8"/>
      <c r="HXB442" s="8"/>
      <c r="HXC442" s="8"/>
      <c r="HXD442" s="8"/>
      <c r="HXE442" s="8"/>
      <c r="HXF442" s="8"/>
      <c r="HXG442" s="8"/>
      <c r="HXH442" s="8"/>
      <c r="HXI442" s="8"/>
      <c r="HXJ442" s="8"/>
      <c r="HXK442" s="8"/>
      <c r="HXL442" s="8"/>
      <c r="HXM442" s="8"/>
      <c r="HXN442" s="8"/>
      <c r="HXO442" s="8"/>
      <c r="HXP442" s="8"/>
      <c r="HXQ442" s="8"/>
      <c r="HXR442" s="8"/>
      <c r="HXS442" s="8"/>
      <c r="HXT442" s="8"/>
      <c r="HXU442" s="8"/>
      <c r="HXV442" s="8"/>
      <c r="HXW442" s="8"/>
      <c r="HXX442" s="8"/>
      <c r="HXY442" s="8"/>
      <c r="HXZ442" s="8"/>
      <c r="HYA442" s="8"/>
      <c r="HYB442" s="8"/>
      <c r="HYC442" s="8"/>
      <c r="HYD442" s="8"/>
      <c r="HYE442" s="8"/>
      <c r="HYF442" s="8"/>
      <c r="HYG442" s="8"/>
      <c r="HYH442" s="8"/>
      <c r="HYI442" s="8"/>
      <c r="HYJ442" s="8"/>
      <c r="HYK442" s="8"/>
      <c r="HYL442" s="8"/>
      <c r="HYM442" s="8"/>
      <c r="HYN442" s="8"/>
      <c r="HYO442" s="8"/>
      <c r="HYP442" s="8"/>
      <c r="HYQ442" s="8"/>
      <c r="HYR442" s="8"/>
      <c r="HYS442" s="8"/>
      <c r="HYT442" s="8"/>
      <c r="HYU442" s="8"/>
      <c r="HYV442" s="8"/>
      <c r="HYW442" s="8"/>
      <c r="HYX442" s="8"/>
      <c r="HYY442" s="8"/>
      <c r="HYZ442" s="8"/>
      <c r="HZA442" s="8"/>
      <c r="HZB442" s="8"/>
      <c r="HZC442" s="8"/>
      <c r="HZD442" s="8"/>
      <c r="HZE442" s="8"/>
      <c r="HZF442" s="8"/>
      <c r="HZG442" s="8"/>
      <c r="HZH442" s="8"/>
      <c r="HZI442" s="8"/>
      <c r="HZJ442" s="8"/>
      <c r="HZK442" s="8"/>
      <c r="HZL442" s="8"/>
      <c r="HZM442" s="8"/>
      <c r="HZN442" s="8"/>
      <c r="HZO442" s="8"/>
      <c r="HZP442" s="8"/>
      <c r="HZQ442" s="8"/>
      <c r="HZR442" s="8"/>
      <c r="HZS442" s="8"/>
      <c r="HZT442" s="8"/>
      <c r="HZU442" s="8"/>
      <c r="HZV442" s="8"/>
      <c r="HZW442" s="8"/>
      <c r="HZX442" s="8"/>
      <c r="HZY442" s="8"/>
      <c r="HZZ442" s="8"/>
      <c r="IAA442" s="8"/>
      <c r="IAB442" s="8"/>
      <c r="IAC442" s="8"/>
      <c r="IAD442" s="8"/>
      <c r="IAE442" s="8"/>
      <c r="IAF442" s="8"/>
      <c r="IAG442" s="8"/>
      <c r="IAH442" s="8"/>
      <c r="IAI442" s="8"/>
      <c r="IAJ442" s="8"/>
      <c r="IAK442" s="8"/>
      <c r="IAL442" s="8"/>
      <c r="IAM442" s="8"/>
      <c r="IAN442" s="8"/>
      <c r="IAO442" s="8"/>
      <c r="IAP442" s="8"/>
      <c r="IAQ442" s="8"/>
      <c r="IAR442" s="8"/>
      <c r="IAS442" s="8"/>
      <c r="IAT442" s="8"/>
      <c r="IAU442" s="8"/>
      <c r="IAV442" s="8"/>
      <c r="IAW442" s="8"/>
      <c r="IAX442" s="8"/>
      <c r="IAY442" s="8"/>
      <c r="IAZ442" s="8"/>
      <c r="IBA442" s="8"/>
      <c r="IBB442" s="8"/>
      <c r="IBC442" s="8"/>
      <c r="IBD442" s="8"/>
      <c r="IBE442" s="8"/>
      <c r="IBF442" s="8"/>
      <c r="IBG442" s="8"/>
      <c r="IBH442" s="8"/>
      <c r="IBI442" s="8"/>
      <c r="IBJ442" s="8"/>
      <c r="IBK442" s="8"/>
      <c r="IBL442" s="8"/>
      <c r="IBM442" s="8"/>
      <c r="IBN442" s="8"/>
      <c r="IBO442" s="8"/>
      <c r="IBP442" s="8"/>
      <c r="IBQ442" s="8"/>
      <c r="IBR442" s="8"/>
      <c r="IBS442" s="8"/>
      <c r="IBT442" s="8"/>
      <c r="IBU442" s="8"/>
      <c r="IBV442" s="8"/>
      <c r="IBW442" s="8"/>
      <c r="IBX442" s="8"/>
      <c r="IBY442" s="8"/>
      <c r="IBZ442" s="8"/>
      <c r="ICA442" s="8"/>
      <c r="ICB442" s="8"/>
      <c r="ICC442" s="8"/>
      <c r="ICD442" s="8"/>
      <c r="ICE442" s="8"/>
      <c r="ICF442" s="8"/>
      <c r="ICG442" s="8"/>
      <c r="ICH442" s="8"/>
      <c r="ICI442" s="8"/>
      <c r="ICJ442" s="8"/>
      <c r="ICK442" s="8"/>
      <c r="ICL442" s="8"/>
      <c r="ICM442" s="8"/>
      <c r="ICN442" s="8"/>
      <c r="ICO442" s="8"/>
      <c r="ICP442" s="8"/>
      <c r="ICQ442" s="8"/>
      <c r="ICR442" s="8"/>
      <c r="ICS442" s="8"/>
      <c r="ICT442" s="8"/>
      <c r="ICU442" s="8"/>
      <c r="ICV442" s="8"/>
      <c r="ICW442" s="8"/>
      <c r="ICX442" s="8"/>
      <c r="ICY442" s="8"/>
      <c r="ICZ442" s="8"/>
      <c r="IDA442" s="8"/>
      <c r="IDB442" s="8"/>
      <c r="IDC442" s="8"/>
      <c r="IDD442" s="8"/>
      <c r="IDE442" s="8"/>
      <c r="IDF442" s="8"/>
      <c r="IDG442" s="8"/>
      <c r="IDH442" s="8"/>
      <c r="IDI442" s="8"/>
      <c r="IDJ442" s="8"/>
      <c r="IDK442" s="8"/>
      <c r="IDL442" s="8"/>
      <c r="IDM442" s="8"/>
      <c r="IDN442" s="8"/>
      <c r="IDO442" s="8"/>
      <c r="IDP442" s="8"/>
      <c r="IDQ442" s="8"/>
      <c r="IDR442" s="8"/>
      <c r="IDS442" s="8"/>
      <c r="IDT442" s="8"/>
      <c r="IDU442" s="8"/>
      <c r="IDV442" s="8"/>
      <c r="IDW442" s="8"/>
      <c r="IDX442" s="8"/>
      <c r="IDY442" s="8"/>
      <c r="IDZ442" s="8"/>
      <c r="IEA442" s="8"/>
      <c r="IEB442" s="8"/>
      <c r="IEC442" s="8"/>
      <c r="IED442" s="8"/>
      <c r="IEE442" s="8"/>
      <c r="IEF442" s="8"/>
      <c r="IEG442" s="8"/>
      <c r="IEH442" s="8"/>
      <c r="IEI442" s="8"/>
      <c r="IEJ442" s="8"/>
      <c r="IEK442" s="8"/>
      <c r="IEL442" s="8"/>
      <c r="IEM442" s="8"/>
      <c r="IEN442" s="8"/>
      <c r="IEO442" s="8"/>
      <c r="IEP442" s="8"/>
      <c r="IEQ442" s="8"/>
      <c r="IER442" s="8"/>
      <c r="IES442" s="8"/>
      <c r="IET442" s="8"/>
      <c r="IEU442" s="8"/>
      <c r="IEV442" s="8"/>
      <c r="IEW442" s="8"/>
      <c r="IEX442" s="8"/>
      <c r="IEY442" s="8"/>
      <c r="IEZ442" s="8"/>
      <c r="IFA442" s="8"/>
      <c r="IFB442" s="8"/>
      <c r="IFC442" s="8"/>
      <c r="IFD442" s="8"/>
      <c r="IFE442" s="8"/>
      <c r="IFF442" s="8"/>
      <c r="IFG442" s="8"/>
      <c r="IFH442" s="8"/>
      <c r="IFI442" s="8"/>
      <c r="IFJ442" s="8"/>
      <c r="IFK442" s="8"/>
      <c r="IFL442" s="8"/>
      <c r="IFM442" s="8"/>
      <c r="IFN442" s="8"/>
      <c r="IFO442" s="8"/>
      <c r="IFP442" s="8"/>
      <c r="IFQ442" s="8"/>
      <c r="IFR442" s="8"/>
      <c r="IFS442" s="8"/>
      <c r="IFT442" s="8"/>
      <c r="IFU442" s="8"/>
      <c r="IFV442" s="8"/>
      <c r="IFW442" s="8"/>
      <c r="IFX442" s="8"/>
      <c r="IFY442" s="8"/>
      <c r="IFZ442" s="8"/>
      <c r="IGA442" s="8"/>
      <c r="IGB442" s="8"/>
      <c r="IGC442" s="8"/>
      <c r="IGD442" s="8"/>
      <c r="IGE442" s="8"/>
      <c r="IGF442" s="8"/>
      <c r="IGG442" s="8"/>
      <c r="IGH442" s="8"/>
      <c r="IGI442" s="8"/>
      <c r="IGJ442" s="8"/>
      <c r="IGK442" s="8"/>
      <c r="IGL442" s="8"/>
      <c r="IGM442" s="8"/>
      <c r="IGN442" s="8"/>
      <c r="IGO442" s="8"/>
      <c r="IGP442" s="8"/>
      <c r="IGQ442" s="8"/>
      <c r="IGR442" s="8"/>
      <c r="IGS442" s="8"/>
      <c r="IGT442" s="8"/>
      <c r="IGU442" s="8"/>
      <c r="IGV442" s="8"/>
      <c r="IGW442" s="8"/>
      <c r="IGX442" s="8"/>
      <c r="IGY442" s="8"/>
      <c r="IGZ442" s="8"/>
      <c r="IHA442" s="8"/>
      <c r="IHB442" s="8"/>
      <c r="IHC442" s="8"/>
      <c r="IHD442" s="8"/>
      <c r="IHE442" s="8"/>
      <c r="IHF442" s="8"/>
      <c r="IHG442" s="8"/>
      <c r="IHH442" s="8"/>
      <c r="IHI442" s="8"/>
      <c r="IHJ442" s="8"/>
      <c r="IHK442" s="8"/>
      <c r="IHL442" s="8"/>
      <c r="IHM442" s="8"/>
      <c r="IHN442" s="8"/>
      <c r="IHO442" s="8"/>
      <c r="IHP442" s="8"/>
      <c r="IHQ442" s="8"/>
      <c r="IHR442" s="8"/>
      <c r="IHS442" s="8"/>
      <c r="IHT442" s="8"/>
      <c r="IHU442" s="8"/>
      <c r="IHV442" s="8"/>
      <c r="IHW442" s="8"/>
      <c r="IHX442" s="8"/>
      <c r="IHY442" s="8"/>
      <c r="IHZ442" s="8"/>
      <c r="IIA442" s="8"/>
      <c r="IIB442" s="8"/>
      <c r="IIC442" s="8"/>
      <c r="IID442" s="8"/>
      <c r="IIE442" s="8"/>
      <c r="IIF442" s="8"/>
      <c r="IIG442" s="8"/>
      <c r="IIH442" s="8"/>
      <c r="III442" s="8"/>
      <c r="IIJ442" s="8"/>
      <c r="IIK442" s="8"/>
      <c r="IIL442" s="8"/>
      <c r="IIM442" s="8"/>
      <c r="IIN442" s="8"/>
      <c r="IIO442" s="8"/>
      <c r="IIP442" s="8"/>
      <c r="IIQ442" s="8"/>
      <c r="IIR442" s="8"/>
      <c r="IIS442" s="8"/>
      <c r="IIT442" s="8"/>
      <c r="IIU442" s="8"/>
      <c r="IIV442" s="8"/>
      <c r="IIW442" s="8"/>
      <c r="IIX442" s="8"/>
      <c r="IIY442" s="8"/>
      <c r="IIZ442" s="8"/>
      <c r="IJA442" s="8"/>
      <c r="IJB442" s="8"/>
      <c r="IJC442" s="8"/>
      <c r="IJD442" s="8"/>
      <c r="IJE442" s="8"/>
      <c r="IJF442" s="8"/>
      <c r="IJG442" s="8"/>
      <c r="IJH442" s="8"/>
      <c r="IJI442" s="8"/>
      <c r="IJJ442" s="8"/>
      <c r="IJK442" s="8"/>
      <c r="IJL442" s="8"/>
      <c r="IJM442" s="8"/>
      <c r="IJN442" s="8"/>
      <c r="IJO442" s="8"/>
      <c r="IJP442" s="8"/>
      <c r="IJQ442" s="8"/>
      <c r="IJR442" s="8"/>
      <c r="IJS442" s="8"/>
      <c r="IJT442" s="8"/>
      <c r="IJU442" s="8"/>
      <c r="IJV442" s="8"/>
      <c r="IJW442" s="8"/>
      <c r="IJX442" s="8"/>
      <c r="IJY442" s="8"/>
      <c r="IJZ442" s="8"/>
      <c r="IKA442" s="8"/>
      <c r="IKB442" s="8"/>
      <c r="IKC442" s="8"/>
      <c r="IKD442" s="8"/>
      <c r="IKE442" s="8"/>
      <c r="IKF442" s="8"/>
      <c r="IKG442" s="8"/>
      <c r="IKH442" s="8"/>
      <c r="IKI442" s="8"/>
      <c r="IKJ442" s="8"/>
      <c r="IKK442" s="8"/>
      <c r="IKL442" s="8"/>
      <c r="IKM442" s="8"/>
      <c r="IKN442" s="8"/>
      <c r="IKO442" s="8"/>
      <c r="IKP442" s="8"/>
      <c r="IKQ442" s="8"/>
      <c r="IKR442" s="8"/>
      <c r="IKS442" s="8"/>
      <c r="IKT442" s="8"/>
      <c r="IKU442" s="8"/>
      <c r="IKV442" s="8"/>
      <c r="IKW442" s="8"/>
      <c r="IKX442" s="8"/>
      <c r="IKY442" s="8"/>
      <c r="IKZ442" s="8"/>
      <c r="ILA442" s="8"/>
      <c r="ILB442" s="8"/>
      <c r="ILC442" s="8"/>
      <c r="ILD442" s="8"/>
      <c r="ILE442" s="8"/>
      <c r="ILF442" s="8"/>
      <c r="ILG442" s="8"/>
      <c r="ILH442" s="8"/>
      <c r="ILI442" s="8"/>
      <c r="ILJ442" s="8"/>
      <c r="ILK442" s="8"/>
      <c r="ILL442" s="8"/>
      <c r="ILM442" s="8"/>
      <c r="ILN442" s="8"/>
      <c r="ILO442" s="8"/>
      <c r="ILP442" s="8"/>
      <c r="ILQ442" s="8"/>
      <c r="ILR442" s="8"/>
      <c r="ILS442" s="8"/>
      <c r="ILT442" s="8"/>
      <c r="ILU442" s="8"/>
      <c r="ILV442" s="8"/>
      <c r="ILW442" s="8"/>
      <c r="ILX442" s="8"/>
      <c r="ILY442" s="8"/>
      <c r="ILZ442" s="8"/>
      <c r="IMA442" s="8"/>
      <c r="IMB442" s="8"/>
      <c r="IMC442" s="8"/>
      <c r="IMD442" s="8"/>
      <c r="IME442" s="8"/>
      <c r="IMF442" s="8"/>
      <c r="IMG442" s="8"/>
      <c r="IMH442" s="8"/>
      <c r="IMI442" s="8"/>
      <c r="IMJ442" s="8"/>
      <c r="IMK442" s="8"/>
      <c r="IML442" s="8"/>
      <c r="IMM442" s="8"/>
      <c r="IMN442" s="8"/>
      <c r="IMO442" s="8"/>
      <c r="IMP442" s="8"/>
      <c r="IMQ442" s="8"/>
      <c r="IMR442" s="8"/>
      <c r="IMS442" s="8"/>
      <c r="IMT442" s="8"/>
      <c r="IMU442" s="8"/>
      <c r="IMV442" s="8"/>
      <c r="IMW442" s="8"/>
      <c r="IMX442" s="8"/>
      <c r="IMY442" s="8"/>
      <c r="IMZ442" s="8"/>
      <c r="INA442" s="8"/>
      <c r="INB442" s="8"/>
      <c r="INC442" s="8"/>
      <c r="IND442" s="8"/>
      <c r="INE442" s="8"/>
      <c r="INF442" s="8"/>
      <c r="ING442" s="8"/>
      <c r="INH442" s="8"/>
      <c r="INI442" s="8"/>
      <c r="INJ442" s="8"/>
      <c r="INK442" s="8"/>
      <c r="INL442" s="8"/>
      <c r="INM442" s="8"/>
      <c r="INN442" s="8"/>
      <c r="INO442" s="8"/>
      <c r="INP442" s="8"/>
      <c r="INQ442" s="8"/>
      <c r="INR442" s="8"/>
      <c r="INS442" s="8"/>
      <c r="INT442" s="8"/>
      <c r="INU442" s="8"/>
      <c r="INV442" s="8"/>
      <c r="INW442" s="8"/>
      <c r="INX442" s="8"/>
      <c r="INY442" s="8"/>
      <c r="INZ442" s="8"/>
      <c r="IOA442" s="8"/>
      <c r="IOB442" s="8"/>
      <c r="IOC442" s="8"/>
      <c r="IOD442" s="8"/>
      <c r="IOE442" s="8"/>
      <c r="IOF442" s="8"/>
      <c r="IOG442" s="8"/>
      <c r="IOH442" s="8"/>
      <c r="IOI442" s="8"/>
      <c r="IOJ442" s="8"/>
      <c r="IOK442" s="8"/>
      <c r="IOL442" s="8"/>
      <c r="IOM442" s="8"/>
      <c r="ION442" s="8"/>
      <c r="IOO442" s="8"/>
      <c r="IOP442" s="8"/>
      <c r="IOQ442" s="8"/>
      <c r="IOR442" s="8"/>
      <c r="IOS442" s="8"/>
      <c r="IOT442" s="8"/>
      <c r="IOU442" s="8"/>
      <c r="IOV442" s="8"/>
      <c r="IOW442" s="8"/>
      <c r="IOX442" s="8"/>
      <c r="IOY442" s="8"/>
      <c r="IOZ442" s="8"/>
      <c r="IPA442" s="8"/>
      <c r="IPB442" s="8"/>
      <c r="IPC442" s="8"/>
      <c r="IPD442" s="8"/>
      <c r="IPE442" s="8"/>
      <c r="IPF442" s="8"/>
      <c r="IPG442" s="8"/>
      <c r="IPH442" s="8"/>
      <c r="IPI442" s="8"/>
      <c r="IPJ442" s="8"/>
      <c r="IPK442" s="8"/>
      <c r="IPL442" s="8"/>
      <c r="IPM442" s="8"/>
      <c r="IPN442" s="8"/>
      <c r="IPO442" s="8"/>
      <c r="IPP442" s="8"/>
      <c r="IPQ442" s="8"/>
      <c r="IPR442" s="8"/>
      <c r="IPS442" s="8"/>
      <c r="IPT442" s="8"/>
      <c r="IPU442" s="8"/>
      <c r="IPV442" s="8"/>
      <c r="IPW442" s="8"/>
      <c r="IPX442" s="8"/>
      <c r="IPY442" s="8"/>
      <c r="IPZ442" s="8"/>
      <c r="IQA442" s="8"/>
      <c r="IQB442" s="8"/>
      <c r="IQC442" s="8"/>
      <c r="IQD442" s="8"/>
      <c r="IQE442" s="8"/>
      <c r="IQF442" s="8"/>
      <c r="IQG442" s="8"/>
      <c r="IQH442" s="8"/>
      <c r="IQI442" s="8"/>
      <c r="IQJ442" s="8"/>
      <c r="IQK442" s="8"/>
      <c r="IQL442" s="8"/>
      <c r="IQM442" s="8"/>
      <c r="IQN442" s="8"/>
      <c r="IQO442" s="8"/>
      <c r="IQP442" s="8"/>
      <c r="IQQ442" s="8"/>
      <c r="IQR442" s="8"/>
      <c r="IQS442" s="8"/>
      <c r="IQT442" s="8"/>
      <c r="IQU442" s="8"/>
      <c r="IQV442" s="8"/>
      <c r="IQW442" s="8"/>
      <c r="IQX442" s="8"/>
      <c r="IQY442" s="8"/>
      <c r="IQZ442" s="8"/>
      <c r="IRA442" s="8"/>
      <c r="IRB442" s="8"/>
      <c r="IRC442" s="8"/>
      <c r="IRD442" s="8"/>
      <c r="IRE442" s="8"/>
      <c r="IRF442" s="8"/>
      <c r="IRG442" s="8"/>
      <c r="IRH442" s="8"/>
      <c r="IRI442" s="8"/>
      <c r="IRJ442" s="8"/>
      <c r="IRK442" s="8"/>
      <c r="IRL442" s="8"/>
      <c r="IRM442" s="8"/>
      <c r="IRN442" s="8"/>
      <c r="IRO442" s="8"/>
      <c r="IRP442" s="8"/>
      <c r="IRQ442" s="8"/>
      <c r="IRR442" s="8"/>
      <c r="IRS442" s="8"/>
      <c r="IRT442" s="8"/>
      <c r="IRU442" s="8"/>
      <c r="IRV442" s="8"/>
      <c r="IRW442" s="8"/>
      <c r="IRX442" s="8"/>
      <c r="IRY442" s="8"/>
      <c r="IRZ442" s="8"/>
      <c r="ISA442" s="8"/>
      <c r="ISB442" s="8"/>
      <c r="ISC442" s="8"/>
      <c r="ISD442" s="8"/>
      <c r="ISE442" s="8"/>
      <c r="ISF442" s="8"/>
      <c r="ISG442" s="8"/>
      <c r="ISH442" s="8"/>
      <c r="ISI442" s="8"/>
      <c r="ISJ442" s="8"/>
      <c r="ISK442" s="8"/>
      <c r="ISL442" s="8"/>
      <c r="ISM442" s="8"/>
      <c r="ISN442" s="8"/>
      <c r="ISO442" s="8"/>
      <c r="ISP442" s="8"/>
      <c r="ISQ442" s="8"/>
      <c r="ISR442" s="8"/>
      <c r="ISS442" s="8"/>
      <c r="IST442" s="8"/>
      <c r="ISU442" s="8"/>
      <c r="ISV442" s="8"/>
      <c r="ISW442" s="8"/>
      <c r="ISX442" s="8"/>
      <c r="ISY442" s="8"/>
      <c r="ISZ442" s="8"/>
      <c r="ITA442" s="8"/>
      <c r="ITB442" s="8"/>
      <c r="ITC442" s="8"/>
      <c r="ITD442" s="8"/>
      <c r="ITE442" s="8"/>
      <c r="ITF442" s="8"/>
      <c r="ITG442" s="8"/>
      <c r="ITH442" s="8"/>
      <c r="ITI442" s="8"/>
      <c r="ITJ442" s="8"/>
      <c r="ITK442" s="8"/>
      <c r="ITL442" s="8"/>
      <c r="ITM442" s="8"/>
      <c r="ITN442" s="8"/>
      <c r="ITO442" s="8"/>
      <c r="ITP442" s="8"/>
      <c r="ITQ442" s="8"/>
      <c r="ITR442" s="8"/>
      <c r="ITS442" s="8"/>
      <c r="ITT442" s="8"/>
      <c r="ITU442" s="8"/>
      <c r="ITV442" s="8"/>
      <c r="ITW442" s="8"/>
      <c r="ITX442" s="8"/>
      <c r="ITY442" s="8"/>
      <c r="ITZ442" s="8"/>
      <c r="IUA442" s="8"/>
      <c r="IUB442" s="8"/>
      <c r="IUC442" s="8"/>
      <c r="IUD442" s="8"/>
      <c r="IUE442" s="8"/>
      <c r="IUF442" s="8"/>
      <c r="IUG442" s="8"/>
      <c r="IUH442" s="8"/>
      <c r="IUI442" s="8"/>
      <c r="IUJ442" s="8"/>
      <c r="IUK442" s="8"/>
      <c r="IUL442" s="8"/>
      <c r="IUM442" s="8"/>
      <c r="IUN442" s="8"/>
      <c r="IUO442" s="8"/>
      <c r="IUP442" s="8"/>
      <c r="IUQ442" s="8"/>
      <c r="IUR442" s="8"/>
      <c r="IUS442" s="8"/>
      <c r="IUT442" s="8"/>
      <c r="IUU442" s="8"/>
      <c r="IUV442" s="8"/>
      <c r="IUW442" s="8"/>
      <c r="IUX442" s="8"/>
      <c r="IUY442" s="8"/>
      <c r="IUZ442" s="8"/>
      <c r="IVA442" s="8"/>
      <c r="IVB442" s="8"/>
      <c r="IVC442" s="8"/>
      <c r="IVD442" s="8"/>
      <c r="IVE442" s="8"/>
      <c r="IVF442" s="8"/>
      <c r="IVG442" s="8"/>
      <c r="IVH442" s="8"/>
      <c r="IVI442" s="8"/>
      <c r="IVJ442" s="8"/>
      <c r="IVK442" s="8"/>
      <c r="IVL442" s="8"/>
      <c r="IVM442" s="8"/>
      <c r="IVN442" s="8"/>
      <c r="IVO442" s="8"/>
      <c r="IVP442" s="8"/>
      <c r="IVQ442" s="8"/>
      <c r="IVR442" s="8"/>
      <c r="IVS442" s="8"/>
      <c r="IVT442" s="8"/>
      <c r="IVU442" s="8"/>
      <c r="IVV442" s="8"/>
      <c r="IVW442" s="8"/>
      <c r="IVX442" s="8"/>
      <c r="IVY442" s="8"/>
      <c r="IVZ442" s="8"/>
      <c r="IWA442" s="8"/>
      <c r="IWB442" s="8"/>
      <c r="IWC442" s="8"/>
      <c r="IWD442" s="8"/>
      <c r="IWE442" s="8"/>
      <c r="IWF442" s="8"/>
      <c r="IWG442" s="8"/>
      <c r="IWH442" s="8"/>
      <c r="IWI442" s="8"/>
      <c r="IWJ442" s="8"/>
      <c r="IWK442" s="8"/>
      <c r="IWL442" s="8"/>
      <c r="IWM442" s="8"/>
      <c r="IWN442" s="8"/>
      <c r="IWO442" s="8"/>
      <c r="IWP442" s="8"/>
      <c r="IWQ442" s="8"/>
      <c r="IWR442" s="8"/>
      <c r="IWS442" s="8"/>
      <c r="IWT442" s="8"/>
      <c r="IWU442" s="8"/>
      <c r="IWV442" s="8"/>
      <c r="IWW442" s="8"/>
      <c r="IWX442" s="8"/>
      <c r="IWY442" s="8"/>
      <c r="IWZ442" s="8"/>
      <c r="IXA442" s="8"/>
      <c r="IXB442" s="8"/>
      <c r="IXC442" s="8"/>
      <c r="IXD442" s="8"/>
      <c r="IXE442" s="8"/>
      <c r="IXF442" s="8"/>
      <c r="IXG442" s="8"/>
      <c r="IXH442" s="8"/>
      <c r="IXI442" s="8"/>
      <c r="IXJ442" s="8"/>
      <c r="IXK442" s="8"/>
      <c r="IXL442" s="8"/>
      <c r="IXM442" s="8"/>
      <c r="IXN442" s="8"/>
      <c r="IXO442" s="8"/>
      <c r="IXP442" s="8"/>
      <c r="IXQ442" s="8"/>
      <c r="IXR442" s="8"/>
      <c r="IXS442" s="8"/>
      <c r="IXT442" s="8"/>
      <c r="IXU442" s="8"/>
      <c r="IXV442" s="8"/>
      <c r="IXW442" s="8"/>
      <c r="IXX442" s="8"/>
      <c r="IXY442" s="8"/>
      <c r="IXZ442" s="8"/>
      <c r="IYA442" s="8"/>
      <c r="IYB442" s="8"/>
      <c r="IYC442" s="8"/>
      <c r="IYD442" s="8"/>
      <c r="IYE442" s="8"/>
      <c r="IYF442" s="8"/>
      <c r="IYG442" s="8"/>
      <c r="IYH442" s="8"/>
      <c r="IYI442" s="8"/>
      <c r="IYJ442" s="8"/>
      <c r="IYK442" s="8"/>
      <c r="IYL442" s="8"/>
      <c r="IYM442" s="8"/>
      <c r="IYN442" s="8"/>
      <c r="IYO442" s="8"/>
      <c r="IYP442" s="8"/>
      <c r="IYQ442" s="8"/>
      <c r="IYR442" s="8"/>
      <c r="IYS442" s="8"/>
      <c r="IYT442" s="8"/>
      <c r="IYU442" s="8"/>
      <c r="IYV442" s="8"/>
      <c r="IYW442" s="8"/>
      <c r="IYX442" s="8"/>
      <c r="IYY442" s="8"/>
      <c r="IYZ442" s="8"/>
      <c r="IZA442" s="8"/>
      <c r="IZB442" s="8"/>
      <c r="IZC442" s="8"/>
      <c r="IZD442" s="8"/>
      <c r="IZE442" s="8"/>
      <c r="IZF442" s="8"/>
      <c r="IZG442" s="8"/>
      <c r="IZH442" s="8"/>
      <c r="IZI442" s="8"/>
      <c r="IZJ442" s="8"/>
      <c r="IZK442" s="8"/>
      <c r="IZL442" s="8"/>
      <c r="IZM442" s="8"/>
      <c r="IZN442" s="8"/>
      <c r="IZO442" s="8"/>
      <c r="IZP442" s="8"/>
      <c r="IZQ442" s="8"/>
      <c r="IZR442" s="8"/>
      <c r="IZS442" s="8"/>
      <c r="IZT442" s="8"/>
      <c r="IZU442" s="8"/>
      <c r="IZV442" s="8"/>
      <c r="IZW442" s="8"/>
      <c r="IZX442" s="8"/>
      <c r="IZY442" s="8"/>
      <c r="IZZ442" s="8"/>
      <c r="JAA442" s="8"/>
      <c r="JAB442" s="8"/>
      <c r="JAC442" s="8"/>
      <c r="JAD442" s="8"/>
      <c r="JAE442" s="8"/>
      <c r="JAF442" s="8"/>
      <c r="JAG442" s="8"/>
      <c r="JAH442" s="8"/>
      <c r="JAI442" s="8"/>
      <c r="JAJ442" s="8"/>
      <c r="JAK442" s="8"/>
      <c r="JAL442" s="8"/>
      <c r="JAM442" s="8"/>
      <c r="JAN442" s="8"/>
      <c r="JAO442" s="8"/>
      <c r="JAP442" s="8"/>
      <c r="JAQ442" s="8"/>
      <c r="JAR442" s="8"/>
      <c r="JAS442" s="8"/>
      <c r="JAT442" s="8"/>
      <c r="JAU442" s="8"/>
      <c r="JAV442" s="8"/>
      <c r="JAW442" s="8"/>
      <c r="JAX442" s="8"/>
      <c r="JAY442" s="8"/>
      <c r="JAZ442" s="8"/>
      <c r="JBA442" s="8"/>
      <c r="JBB442" s="8"/>
      <c r="JBC442" s="8"/>
      <c r="JBD442" s="8"/>
      <c r="JBE442" s="8"/>
      <c r="JBF442" s="8"/>
      <c r="JBG442" s="8"/>
      <c r="JBH442" s="8"/>
      <c r="JBI442" s="8"/>
      <c r="JBJ442" s="8"/>
      <c r="JBK442" s="8"/>
      <c r="JBL442" s="8"/>
      <c r="JBM442" s="8"/>
      <c r="JBN442" s="8"/>
      <c r="JBO442" s="8"/>
      <c r="JBP442" s="8"/>
      <c r="JBQ442" s="8"/>
      <c r="JBR442" s="8"/>
      <c r="JBS442" s="8"/>
      <c r="JBT442" s="8"/>
      <c r="JBU442" s="8"/>
      <c r="JBV442" s="8"/>
      <c r="JBW442" s="8"/>
      <c r="JBX442" s="8"/>
      <c r="JBY442" s="8"/>
      <c r="JBZ442" s="8"/>
      <c r="JCA442" s="8"/>
      <c r="JCB442" s="8"/>
      <c r="JCC442" s="8"/>
      <c r="JCD442" s="8"/>
      <c r="JCE442" s="8"/>
      <c r="JCF442" s="8"/>
      <c r="JCG442" s="8"/>
      <c r="JCH442" s="8"/>
      <c r="JCI442" s="8"/>
      <c r="JCJ442" s="8"/>
      <c r="JCK442" s="8"/>
      <c r="JCL442" s="8"/>
      <c r="JCM442" s="8"/>
      <c r="JCN442" s="8"/>
      <c r="JCO442" s="8"/>
      <c r="JCP442" s="8"/>
      <c r="JCQ442" s="8"/>
      <c r="JCR442" s="8"/>
      <c r="JCS442" s="8"/>
      <c r="JCT442" s="8"/>
      <c r="JCU442" s="8"/>
      <c r="JCV442" s="8"/>
      <c r="JCW442" s="8"/>
      <c r="JCX442" s="8"/>
      <c r="JCY442" s="8"/>
      <c r="JCZ442" s="8"/>
      <c r="JDA442" s="8"/>
      <c r="JDB442" s="8"/>
      <c r="JDC442" s="8"/>
      <c r="JDD442" s="8"/>
      <c r="JDE442" s="8"/>
      <c r="JDF442" s="8"/>
      <c r="JDG442" s="8"/>
      <c r="JDH442" s="8"/>
      <c r="JDI442" s="8"/>
      <c r="JDJ442" s="8"/>
      <c r="JDK442" s="8"/>
      <c r="JDL442" s="8"/>
      <c r="JDM442" s="8"/>
      <c r="JDN442" s="8"/>
      <c r="JDO442" s="8"/>
      <c r="JDP442" s="8"/>
      <c r="JDQ442" s="8"/>
      <c r="JDR442" s="8"/>
      <c r="JDS442" s="8"/>
      <c r="JDT442" s="8"/>
      <c r="JDU442" s="8"/>
      <c r="JDV442" s="8"/>
      <c r="JDW442" s="8"/>
      <c r="JDX442" s="8"/>
      <c r="JDY442" s="8"/>
      <c r="JDZ442" s="8"/>
      <c r="JEA442" s="8"/>
      <c r="JEB442" s="8"/>
      <c r="JEC442" s="8"/>
      <c r="JED442" s="8"/>
      <c r="JEE442" s="8"/>
      <c r="JEF442" s="8"/>
      <c r="JEG442" s="8"/>
      <c r="JEH442" s="8"/>
      <c r="JEI442" s="8"/>
      <c r="JEJ442" s="8"/>
      <c r="JEK442" s="8"/>
      <c r="JEL442" s="8"/>
      <c r="JEM442" s="8"/>
      <c r="JEN442" s="8"/>
      <c r="JEO442" s="8"/>
      <c r="JEP442" s="8"/>
      <c r="JEQ442" s="8"/>
      <c r="JER442" s="8"/>
      <c r="JES442" s="8"/>
      <c r="JET442" s="8"/>
      <c r="JEU442" s="8"/>
      <c r="JEV442" s="8"/>
      <c r="JEW442" s="8"/>
      <c r="JEX442" s="8"/>
      <c r="JEY442" s="8"/>
      <c r="JEZ442" s="8"/>
      <c r="JFA442" s="8"/>
      <c r="JFB442" s="8"/>
      <c r="JFC442" s="8"/>
      <c r="JFD442" s="8"/>
      <c r="JFE442" s="8"/>
      <c r="JFF442" s="8"/>
      <c r="JFG442" s="8"/>
      <c r="JFH442" s="8"/>
      <c r="JFI442" s="8"/>
      <c r="JFJ442" s="8"/>
      <c r="JFK442" s="8"/>
      <c r="JFL442" s="8"/>
      <c r="JFM442" s="8"/>
      <c r="JFN442" s="8"/>
      <c r="JFO442" s="8"/>
      <c r="JFP442" s="8"/>
      <c r="JFQ442" s="8"/>
      <c r="JFR442" s="8"/>
      <c r="JFS442" s="8"/>
      <c r="JFT442" s="8"/>
      <c r="JFU442" s="8"/>
      <c r="JFV442" s="8"/>
      <c r="JFW442" s="8"/>
      <c r="JFX442" s="8"/>
      <c r="JFY442" s="8"/>
      <c r="JFZ442" s="8"/>
      <c r="JGA442" s="8"/>
      <c r="JGB442" s="8"/>
      <c r="JGC442" s="8"/>
      <c r="JGD442" s="8"/>
      <c r="JGE442" s="8"/>
      <c r="JGF442" s="8"/>
      <c r="JGG442" s="8"/>
      <c r="JGH442" s="8"/>
      <c r="JGI442" s="8"/>
      <c r="JGJ442" s="8"/>
      <c r="JGK442" s="8"/>
      <c r="JGL442" s="8"/>
      <c r="JGM442" s="8"/>
      <c r="JGN442" s="8"/>
      <c r="JGO442" s="8"/>
      <c r="JGP442" s="8"/>
      <c r="JGQ442" s="8"/>
      <c r="JGR442" s="8"/>
      <c r="JGS442" s="8"/>
      <c r="JGT442" s="8"/>
      <c r="JGU442" s="8"/>
      <c r="JGV442" s="8"/>
      <c r="JGW442" s="8"/>
      <c r="JGX442" s="8"/>
      <c r="JGY442" s="8"/>
      <c r="JGZ442" s="8"/>
      <c r="JHA442" s="8"/>
      <c r="JHB442" s="8"/>
      <c r="JHC442" s="8"/>
      <c r="JHD442" s="8"/>
      <c r="JHE442" s="8"/>
      <c r="JHF442" s="8"/>
      <c r="JHG442" s="8"/>
      <c r="JHH442" s="8"/>
      <c r="JHI442" s="8"/>
      <c r="JHJ442" s="8"/>
      <c r="JHK442" s="8"/>
      <c r="JHL442" s="8"/>
      <c r="JHM442" s="8"/>
      <c r="JHN442" s="8"/>
      <c r="JHO442" s="8"/>
      <c r="JHP442" s="8"/>
      <c r="JHQ442" s="8"/>
      <c r="JHR442" s="8"/>
      <c r="JHS442" s="8"/>
      <c r="JHT442" s="8"/>
      <c r="JHU442" s="8"/>
      <c r="JHV442" s="8"/>
      <c r="JHW442" s="8"/>
      <c r="JHX442" s="8"/>
      <c r="JHY442" s="8"/>
      <c r="JHZ442" s="8"/>
      <c r="JIA442" s="8"/>
      <c r="JIB442" s="8"/>
      <c r="JIC442" s="8"/>
      <c r="JID442" s="8"/>
      <c r="JIE442" s="8"/>
      <c r="JIF442" s="8"/>
      <c r="JIG442" s="8"/>
      <c r="JIH442" s="8"/>
      <c r="JII442" s="8"/>
      <c r="JIJ442" s="8"/>
      <c r="JIK442" s="8"/>
      <c r="JIL442" s="8"/>
      <c r="JIM442" s="8"/>
      <c r="JIN442" s="8"/>
      <c r="JIO442" s="8"/>
      <c r="JIP442" s="8"/>
      <c r="JIQ442" s="8"/>
      <c r="JIR442" s="8"/>
      <c r="JIS442" s="8"/>
      <c r="JIT442" s="8"/>
      <c r="JIU442" s="8"/>
      <c r="JIV442" s="8"/>
      <c r="JIW442" s="8"/>
      <c r="JIX442" s="8"/>
      <c r="JIY442" s="8"/>
      <c r="JIZ442" s="8"/>
      <c r="JJA442" s="8"/>
      <c r="JJB442" s="8"/>
      <c r="JJC442" s="8"/>
      <c r="JJD442" s="8"/>
      <c r="JJE442" s="8"/>
      <c r="JJF442" s="8"/>
      <c r="JJG442" s="8"/>
      <c r="JJH442" s="8"/>
      <c r="JJI442" s="8"/>
      <c r="JJJ442" s="8"/>
      <c r="JJK442" s="8"/>
      <c r="JJL442" s="8"/>
      <c r="JJM442" s="8"/>
      <c r="JJN442" s="8"/>
      <c r="JJO442" s="8"/>
      <c r="JJP442" s="8"/>
      <c r="JJQ442" s="8"/>
      <c r="JJR442" s="8"/>
      <c r="JJS442" s="8"/>
      <c r="JJT442" s="8"/>
      <c r="JJU442" s="8"/>
      <c r="JJV442" s="8"/>
      <c r="JJW442" s="8"/>
      <c r="JJX442" s="8"/>
      <c r="JJY442" s="8"/>
      <c r="JJZ442" s="8"/>
      <c r="JKA442" s="8"/>
      <c r="JKB442" s="8"/>
      <c r="JKC442" s="8"/>
      <c r="JKD442" s="8"/>
      <c r="JKE442" s="8"/>
      <c r="JKF442" s="8"/>
      <c r="JKG442" s="8"/>
      <c r="JKH442" s="8"/>
      <c r="JKI442" s="8"/>
      <c r="JKJ442" s="8"/>
      <c r="JKK442" s="8"/>
      <c r="JKL442" s="8"/>
      <c r="JKM442" s="8"/>
      <c r="JKN442" s="8"/>
      <c r="JKO442" s="8"/>
      <c r="JKP442" s="8"/>
      <c r="JKQ442" s="8"/>
      <c r="JKR442" s="8"/>
      <c r="JKS442" s="8"/>
      <c r="JKT442" s="8"/>
      <c r="JKU442" s="8"/>
      <c r="JKV442" s="8"/>
      <c r="JKW442" s="8"/>
      <c r="JKX442" s="8"/>
      <c r="JKY442" s="8"/>
      <c r="JKZ442" s="8"/>
      <c r="JLA442" s="8"/>
      <c r="JLB442" s="8"/>
      <c r="JLC442" s="8"/>
      <c r="JLD442" s="8"/>
      <c r="JLE442" s="8"/>
      <c r="JLF442" s="8"/>
      <c r="JLG442" s="8"/>
      <c r="JLH442" s="8"/>
      <c r="JLI442" s="8"/>
      <c r="JLJ442" s="8"/>
      <c r="JLK442" s="8"/>
      <c r="JLL442" s="8"/>
      <c r="JLM442" s="8"/>
      <c r="JLN442" s="8"/>
      <c r="JLO442" s="8"/>
      <c r="JLP442" s="8"/>
      <c r="JLQ442" s="8"/>
      <c r="JLR442" s="8"/>
      <c r="JLS442" s="8"/>
      <c r="JLT442" s="8"/>
      <c r="JLU442" s="8"/>
      <c r="JLV442" s="8"/>
      <c r="JLW442" s="8"/>
      <c r="JLX442" s="8"/>
      <c r="JLY442" s="8"/>
      <c r="JLZ442" s="8"/>
      <c r="JMA442" s="8"/>
      <c r="JMB442" s="8"/>
      <c r="JMC442" s="8"/>
      <c r="JMD442" s="8"/>
      <c r="JME442" s="8"/>
      <c r="JMF442" s="8"/>
      <c r="JMG442" s="8"/>
      <c r="JMH442" s="8"/>
      <c r="JMI442" s="8"/>
      <c r="JMJ442" s="8"/>
      <c r="JMK442" s="8"/>
      <c r="JML442" s="8"/>
      <c r="JMM442" s="8"/>
      <c r="JMN442" s="8"/>
      <c r="JMO442" s="8"/>
      <c r="JMP442" s="8"/>
      <c r="JMQ442" s="8"/>
      <c r="JMR442" s="8"/>
      <c r="JMS442" s="8"/>
      <c r="JMT442" s="8"/>
      <c r="JMU442" s="8"/>
      <c r="JMV442" s="8"/>
      <c r="JMW442" s="8"/>
      <c r="JMX442" s="8"/>
      <c r="JMY442" s="8"/>
      <c r="JMZ442" s="8"/>
      <c r="JNA442" s="8"/>
      <c r="JNB442" s="8"/>
      <c r="JNC442" s="8"/>
      <c r="JND442" s="8"/>
      <c r="JNE442" s="8"/>
      <c r="JNF442" s="8"/>
      <c r="JNG442" s="8"/>
      <c r="JNH442" s="8"/>
      <c r="JNI442" s="8"/>
      <c r="JNJ442" s="8"/>
      <c r="JNK442" s="8"/>
      <c r="JNL442" s="8"/>
      <c r="JNM442" s="8"/>
      <c r="JNN442" s="8"/>
      <c r="JNO442" s="8"/>
      <c r="JNP442" s="8"/>
      <c r="JNQ442" s="8"/>
      <c r="JNR442" s="8"/>
      <c r="JNS442" s="8"/>
      <c r="JNT442" s="8"/>
      <c r="JNU442" s="8"/>
      <c r="JNV442" s="8"/>
      <c r="JNW442" s="8"/>
      <c r="JNX442" s="8"/>
      <c r="JNY442" s="8"/>
      <c r="JNZ442" s="8"/>
      <c r="JOA442" s="8"/>
      <c r="JOB442" s="8"/>
      <c r="JOC442" s="8"/>
      <c r="JOD442" s="8"/>
      <c r="JOE442" s="8"/>
      <c r="JOF442" s="8"/>
      <c r="JOG442" s="8"/>
      <c r="JOH442" s="8"/>
      <c r="JOI442" s="8"/>
      <c r="JOJ442" s="8"/>
      <c r="JOK442" s="8"/>
      <c r="JOL442" s="8"/>
      <c r="JOM442" s="8"/>
      <c r="JON442" s="8"/>
      <c r="JOO442" s="8"/>
      <c r="JOP442" s="8"/>
      <c r="JOQ442" s="8"/>
      <c r="JOR442" s="8"/>
      <c r="JOS442" s="8"/>
      <c r="JOT442" s="8"/>
      <c r="JOU442" s="8"/>
      <c r="JOV442" s="8"/>
      <c r="JOW442" s="8"/>
      <c r="JOX442" s="8"/>
      <c r="JOY442" s="8"/>
      <c r="JOZ442" s="8"/>
      <c r="JPA442" s="8"/>
      <c r="JPB442" s="8"/>
      <c r="JPC442" s="8"/>
      <c r="JPD442" s="8"/>
      <c r="JPE442" s="8"/>
      <c r="JPF442" s="8"/>
      <c r="JPG442" s="8"/>
      <c r="JPH442" s="8"/>
      <c r="JPI442" s="8"/>
      <c r="JPJ442" s="8"/>
      <c r="JPK442" s="8"/>
      <c r="JPL442" s="8"/>
      <c r="JPM442" s="8"/>
      <c r="JPN442" s="8"/>
      <c r="JPO442" s="8"/>
      <c r="JPP442" s="8"/>
      <c r="JPQ442" s="8"/>
      <c r="JPR442" s="8"/>
      <c r="JPS442" s="8"/>
      <c r="JPT442" s="8"/>
      <c r="JPU442" s="8"/>
      <c r="JPV442" s="8"/>
      <c r="JPW442" s="8"/>
      <c r="JPX442" s="8"/>
      <c r="JPY442" s="8"/>
      <c r="JPZ442" s="8"/>
      <c r="JQA442" s="8"/>
      <c r="JQB442" s="8"/>
      <c r="JQC442" s="8"/>
      <c r="JQD442" s="8"/>
      <c r="JQE442" s="8"/>
      <c r="JQF442" s="8"/>
      <c r="JQG442" s="8"/>
      <c r="JQH442" s="8"/>
      <c r="JQI442" s="8"/>
      <c r="JQJ442" s="8"/>
      <c r="JQK442" s="8"/>
      <c r="JQL442" s="8"/>
      <c r="JQM442" s="8"/>
      <c r="JQN442" s="8"/>
      <c r="JQO442" s="8"/>
      <c r="JQP442" s="8"/>
      <c r="JQQ442" s="8"/>
      <c r="JQR442" s="8"/>
      <c r="JQS442" s="8"/>
      <c r="JQT442" s="8"/>
      <c r="JQU442" s="8"/>
      <c r="JQV442" s="8"/>
      <c r="JQW442" s="8"/>
      <c r="JQX442" s="8"/>
      <c r="JQY442" s="8"/>
      <c r="JQZ442" s="8"/>
      <c r="JRA442" s="8"/>
      <c r="JRB442" s="8"/>
      <c r="JRC442" s="8"/>
      <c r="JRD442" s="8"/>
      <c r="JRE442" s="8"/>
      <c r="JRF442" s="8"/>
      <c r="JRG442" s="8"/>
      <c r="JRH442" s="8"/>
      <c r="JRI442" s="8"/>
      <c r="JRJ442" s="8"/>
      <c r="JRK442" s="8"/>
      <c r="JRL442" s="8"/>
      <c r="JRM442" s="8"/>
      <c r="JRN442" s="8"/>
      <c r="JRO442" s="8"/>
      <c r="JRP442" s="8"/>
      <c r="JRQ442" s="8"/>
      <c r="JRR442" s="8"/>
      <c r="JRS442" s="8"/>
      <c r="JRT442" s="8"/>
      <c r="JRU442" s="8"/>
      <c r="JRV442" s="8"/>
      <c r="JRW442" s="8"/>
      <c r="JRX442" s="8"/>
      <c r="JRY442" s="8"/>
      <c r="JRZ442" s="8"/>
      <c r="JSA442" s="8"/>
      <c r="JSB442" s="8"/>
      <c r="JSC442" s="8"/>
      <c r="JSD442" s="8"/>
      <c r="JSE442" s="8"/>
      <c r="JSF442" s="8"/>
      <c r="JSG442" s="8"/>
      <c r="JSH442" s="8"/>
      <c r="JSI442" s="8"/>
      <c r="JSJ442" s="8"/>
      <c r="JSK442" s="8"/>
      <c r="JSL442" s="8"/>
      <c r="JSM442" s="8"/>
      <c r="JSN442" s="8"/>
      <c r="JSO442" s="8"/>
      <c r="JSP442" s="8"/>
      <c r="JSQ442" s="8"/>
      <c r="JSR442" s="8"/>
      <c r="JSS442" s="8"/>
      <c r="JST442" s="8"/>
      <c r="JSU442" s="8"/>
      <c r="JSV442" s="8"/>
      <c r="JSW442" s="8"/>
      <c r="JSX442" s="8"/>
      <c r="JSY442" s="8"/>
      <c r="JSZ442" s="8"/>
      <c r="JTA442" s="8"/>
      <c r="JTB442" s="8"/>
      <c r="JTC442" s="8"/>
      <c r="JTD442" s="8"/>
      <c r="JTE442" s="8"/>
      <c r="JTF442" s="8"/>
      <c r="JTG442" s="8"/>
      <c r="JTH442" s="8"/>
      <c r="JTI442" s="8"/>
      <c r="JTJ442" s="8"/>
      <c r="JTK442" s="8"/>
      <c r="JTL442" s="8"/>
      <c r="JTM442" s="8"/>
      <c r="JTN442" s="8"/>
      <c r="JTO442" s="8"/>
      <c r="JTP442" s="8"/>
      <c r="JTQ442" s="8"/>
      <c r="JTR442" s="8"/>
      <c r="JTS442" s="8"/>
      <c r="JTT442" s="8"/>
      <c r="JTU442" s="8"/>
      <c r="JTV442" s="8"/>
      <c r="JTW442" s="8"/>
      <c r="JTX442" s="8"/>
      <c r="JTY442" s="8"/>
      <c r="JTZ442" s="8"/>
      <c r="JUA442" s="8"/>
      <c r="JUB442" s="8"/>
      <c r="JUC442" s="8"/>
      <c r="JUD442" s="8"/>
      <c r="JUE442" s="8"/>
      <c r="JUF442" s="8"/>
      <c r="JUG442" s="8"/>
      <c r="JUH442" s="8"/>
      <c r="JUI442" s="8"/>
      <c r="JUJ442" s="8"/>
      <c r="JUK442" s="8"/>
      <c r="JUL442" s="8"/>
      <c r="JUM442" s="8"/>
      <c r="JUN442" s="8"/>
      <c r="JUO442" s="8"/>
      <c r="JUP442" s="8"/>
      <c r="JUQ442" s="8"/>
      <c r="JUR442" s="8"/>
      <c r="JUS442" s="8"/>
      <c r="JUT442" s="8"/>
      <c r="JUU442" s="8"/>
      <c r="JUV442" s="8"/>
      <c r="JUW442" s="8"/>
      <c r="JUX442" s="8"/>
      <c r="JUY442" s="8"/>
      <c r="JUZ442" s="8"/>
      <c r="JVA442" s="8"/>
      <c r="JVB442" s="8"/>
      <c r="JVC442" s="8"/>
      <c r="JVD442" s="8"/>
      <c r="JVE442" s="8"/>
      <c r="JVF442" s="8"/>
      <c r="JVG442" s="8"/>
      <c r="JVH442" s="8"/>
      <c r="JVI442" s="8"/>
      <c r="JVJ442" s="8"/>
      <c r="JVK442" s="8"/>
      <c r="JVL442" s="8"/>
      <c r="JVM442" s="8"/>
      <c r="JVN442" s="8"/>
      <c r="JVO442" s="8"/>
      <c r="JVP442" s="8"/>
      <c r="JVQ442" s="8"/>
      <c r="JVR442" s="8"/>
      <c r="JVS442" s="8"/>
      <c r="JVT442" s="8"/>
      <c r="JVU442" s="8"/>
      <c r="JVV442" s="8"/>
      <c r="JVW442" s="8"/>
      <c r="JVX442" s="8"/>
      <c r="JVY442" s="8"/>
      <c r="JVZ442" s="8"/>
      <c r="JWA442" s="8"/>
      <c r="JWB442" s="8"/>
      <c r="JWC442" s="8"/>
      <c r="JWD442" s="8"/>
      <c r="JWE442" s="8"/>
      <c r="JWF442" s="8"/>
      <c r="JWG442" s="8"/>
      <c r="JWH442" s="8"/>
      <c r="JWI442" s="8"/>
      <c r="JWJ442" s="8"/>
      <c r="JWK442" s="8"/>
      <c r="JWL442" s="8"/>
      <c r="JWM442" s="8"/>
      <c r="JWN442" s="8"/>
      <c r="JWO442" s="8"/>
      <c r="JWP442" s="8"/>
      <c r="JWQ442" s="8"/>
      <c r="JWR442" s="8"/>
      <c r="JWS442" s="8"/>
      <c r="JWT442" s="8"/>
      <c r="JWU442" s="8"/>
      <c r="JWV442" s="8"/>
      <c r="JWW442" s="8"/>
      <c r="JWX442" s="8"/>
      <c r="JWY442" s="8"/>
      <c r="JWZ442" s="8"/>
      <c r="JXA442" s="8"/>
      <c r="JXB442" s="8"/>
      <c r="JXC442" s="8"/>
      <c r="JXD442" s="8"/>
      <c r="JXE442" s="8"/>
      <c r="JXF442" s="8"/>
      <c r="JXG442" s="8"/>
      <c r="JXH442" s="8"/>
      <c r="JXI442" s="8"/>
      <c r="JXJ442" s="8"/>
      <c r="JXK442" s="8"/>
      <c r="JXL442" s="8"/>
      <c r="JXM442" s="8"/>
      <c r="JXN442" s="8"/>
      <c r="JXO442" s="8"/>
      <c r="JXP442" s="8"/>
      <c r="JXQ442" s="8"/>
      <c r="JXR442" s="8"/>
      <c r="JXS442" s="8"/>
      <c r="JXT442" s="8"/>
      <c r="JXU442" s="8"/>
      <c r="JXV442" s="8"/>
      <c r="JXW442" s="8"/>
      <c r="JXX442" s="8"/>
      <c r="JXY442" s="8"/>
      <c r="JXZ442" s="8"/>
      <c r="JYA442" s="8"/>
      <c r="JYB442" s="8"/>
      <c r="JYC442" s="8"/>
      <c r="JYD442" s="8"/>
      <c r="JYE442" s="8"/>
      <c r="JYF442" s="8"/>
      <c r="JYG442" s="8"/>
      <c r="JYH442" s="8"/>
      <c r="JYI442" s="8"/>
      <c r="JYJ442" s="8"/>
      <c r="JYK442" s="8"/>
      <c r="JYL442" s="8"/>
      <c r="JYM442" s="8"/>
      <c r="JYN442" s="8"/>
      <c r="JYO442" s="8"/>
      <c r="JYP442" s="8"/>
      <c r="JYQ442" s="8"/>
      <c r="JYR442" s="8"/>
      <c r="JYS442" s="8"/>
      <c r="JYT442" s="8"/>
      <c r="JYU442" s="8"/>
      <c r="JYV442" s="8"/>
      <c r="JYW442" s="8"/>
      <c r="JYX442" s="8"/>
      <c r="JYY442" s="8"/>
      <c r="JYZ442" s="8"/>
      <c r="JZA442" s="8"/>
      <c r="JZB442" s="8"/>
      <c r="JZC442" s="8"/>
      <c r="JZD442" s="8"/>
      <c r="JZE442" s="8"/>
      <c r="JZF442" s="8"/>
      <c r="JZG442" s="8"/>
      <c r="JZH442" s="8"/>
      <c r="JZI442" s="8"/>
      <c r="JZJ442" s="8"/>
      <c r="JZK442" s="8"/>
      <c r="JZL442" s="8"/>
      <c r="JZM442" s="8"/>
      <c r="JZN442" s="8"/>
      <c r="JZO442" s="8"/>
      <c r="JZP442" s="8"/>
      <c r="JZQ442" s="8"/>
      <c r="JZR442" s="8"/>
      <c r="JZS442" s="8"/>
      <c r="JZT442" s="8"/>
      <c r="JZU442" s="8"/>
      <c r="JZV442" s="8"/>
      <c r="JZW442" s="8"/>
      <c r="JZX442" s="8"/>
      <c r="JZY442" s="8"/>
      <c r="JZZ442" s="8"/>
      <c r="KAA442" s="8"/>
      <c r="KAB442" s="8"/>
      <c r="KAC442" s="8"/>
      <c r="KAD442" s="8"/>
      <c r="KAE442" s="8"/>
      <c r="KAF442" s="8"/>
      <c r="KAG442" s="8"/>
      <c r="KAH442" s="8"/>
      <c r="KAI442" s="8"/>
      <c r="KAJ442" s="8"/>
      <c r="KAK442" s="8"/>
      <c r="KAL442" s="8"/>
      <c r="KAM442" s="8"/>
      <c r="KAN442" s="8"/>
      <c r="KAO442" s="8"/>
      <c r="KAP442" s="8"/>
      <c r="KAQ442" s="8"/>
      <c r="KAR442" s="8"/>
      <c r="KAS442" s="8"/>
      <c r="KAT442" s="8"/>
      <c r="KAU442" s="8"/>
      <c r="KAV442" s="8"/>
      <c r="KAW442" s="8"/>
      <c r="KAX442" s="8"/>
      <c r="KAY442" s="8"/>
      <c r="KAZ442" s="8"/>
      <c r="KBA442" s="8"/>
      <c r="KBB442" s="8"/>
      <c r="KBC442" s="8"/>
      <c r="KBD442" s="8"/>
      <c r="KBE442" s="8"/>
      <c r="KBF442" s="8"/>
      <c r="KBG442" s="8"/>
      <c r="KBH442" s="8"/>
      <c r="KBI442" s="8"/>
      <c r="KBJ442" s="8"/>
      <c r="KBK442" s="8"/>
      <c r="KBL442" s="8"/>
      <c r="KBM442" s="8"/>
      <c r="KBN442" s="8"/>
      <c r="KBO442" s="8"/>
      <c r="KBP442" s="8"/>
      <c r="KBQ442" s="8"/>
      <c r="KBR442" s="8"/>
      <c r="KBS442" s="8"/>
      <c r="KBT442" s="8"/>
      <c r="KBU442" s="8"/>
      <c r="KBV442" s="8"/>
      <c r="KBW442" s="8"/>
      <c r="KBX442" s="8"/>
      <c r="KBY442" s="8"/>
      <c r="KBZ442" s="8"/>
      <c r="KCA442" s="8"/>
      <c r="KCB442" s="8"/>
      <c r="KCC442" s="8"/>
      <c r="KCD442" s="8"/>
      <c r="KCE442" s="8"/>
      <c r="KCF442" s="8"/>
      <c r="KCG442" s="8"/>
      <c r="KCH442" s="8"/>
      <c r="KCI442" s="8"/>
      <c r="KCJ442" s="8"/>
      <c r="KCK442" s="8"/>
      <c r="KCL442" s="8"/>
      <c r="KCM442" s="8"/>
      <c r="KCN442" s="8"/>
      <c r="KCO442" s="8"/>
      <c r="KCP442" s="8"/>
      <c r="KCQ442" s="8"/>
      <c r="KCR442" s="8"/>
      <c r="KCS442" s="8"/>
      <c r="KCT442" s="8"/>
      <c r="KCU442" s="8"/>
      <c r="KCV442" s="8"/>
      <c r="KCW442" s="8"/>
      <c r="KCX442" s="8"/>
      <c r="KCY442" s="8"/>
      <c r="KCZ442" s="8"/>
      <c r="KDA442" s="8"/>
      <c r="KDB442" s="8"/>
      <c r="KDC442" s="8"/>
      <c r="KDD442" s="8"/>
      <c r="KDE442" s="8"/>
      <c r="KDF442" s="8"/>
      <c r="KDG442" s="8"/>
      <c r="KDH442" s="8"/>
      <c r="KDI442" s="8"/>
      <c r="KDJ442" s="8"/>
      <c r="KDK442" s="8"/>
      <c r="KDL442" s="8"/>
      <c r="KDM442" s="8"/>
      <c r="KDN442" s="8"/>
      <c r="KDO442" s="8"/>
      <c r="KDP442" s="8"/>
      <c r="KDQ442" s="8"/>
      <c r="KDR442" s="8"/>
      <c r="KDS442" s="8"/>
      <c r="KDT442" s="8"/>
      <c r="KDU442" s="8"/>
      <c r="KDV442" s="8"/>
      <c r="KDW442" s="8"/>
      <c r="KDX442" s="8"/>
      <c r="KDY442" s="8"/>
      <c r="KDZ442" s="8"/>
      <c r="KEA442" s="8"/>
      <c r="KEB442" s="8"/>
      <c r="KEC442" s="8"/>
      <c r="KED442" s="8"/>
      <c r="KEE442" s="8"/>
      <c r="KEF442" s="8"/>
      <c r="KEG442" s="8"/>
      <c r="KEH442" s="8"/>
      <c r="KEI442" s="8"/>
      <c r="KEJ442" s="8"/>
      <c r="KEK442" s="8"/>
      <c r="KEL442" s="8"/>
      <c r="KEM442" s="8"/>
      <c r="KEN442" s="8"/>
      <c r="KEO442" s="8"/>
      <c r="KEP442" s="8"/>
      <c r="KEQ442" s="8"/>
      <c r="KER442" s="8"/>
      <c r="KES442" s="8"/>
      <c r="KET442" s="8"/>
      <c r="KEU442" s="8"/>
      <c r="KEV442" s="8"/>
      <c r="KEW442" s="8"/>
      <c r="KEX442" s="8"/>
      <c r="KEY442" s="8"/>
      <c r="KEZ442" s="8"/>
      <c r="KFA442" s="8"/>
      <c r="KFB442" s="8"/>
      <c r="KFC442" s="8"/>
      <c r="KFD442" s="8"/>
      <c r="KFE442" s="8"/>
      <c r="KFF442" s="8"/>
      <c r="KFG442" s="8"/>
      <c r="KFH442" s="8"/>
      <c r="KFI442" s="8"/>
      <c r="KFJ442" s="8"/>
      <c r="KFK442" s="8"/>
      <c r="KFL442" s="8"/>
      <c r="KFM442" s="8"/>
      <c r="KFN442" s="8"/>
      <c r="KFO442" s="8"/>
      <c r="KFP442" s="8"/>
      <c r="KFQ442" s="8"/>
      <c r="KFR442" s="8"/>
      <c r="KFS442" s="8"/>
      <c r="KFT442" s="8"/>
      <c r="KFU442" s="8"/>
      <c r="KFV442" s="8"/>
      <c r="KFW442" s="8"/>
      <c r="KFX442" s="8"/>
      <c r="KFY442" s="8"/>
      <c r="KFZ442" s="8"/>
      <c r="KGA442" s="8"/>
      <c r="KGB442" s="8"/>
      <c r="KGC442" s="8"/>
      <c r="KGD442" s="8"/>
      <c r="KGE442" s="8"/>
      <c r="KGF442" s="8"/>
      <c r="KGG442" s="8"/>
      <c r="KGH442" s="8"/>
      <c r="KGI442" s="8"/>
      <c r="KGJ442" s="8"/>
      <c r="KGK442" s="8"/>
      <c r="KGL442" s="8"/>
      <c r="KGM442" s="8"/>
      <c r="KGN442" s="8"/>
      <c r="KGO442" s="8"/>
      <c r="KGP442" s="8"/>
      <c r="KGQ442" s="8"/>
      <c r="KGR442" s="8"/>
      <c r="KGS442" s="8"/>
      <c r="KGT442" s="8"/>
      <c r="KGU442" s="8"/>
      <c r="KGV442" s="8"/>
      <c r="KGW442" s="8"/>
      <c r="KGX442" s="8"/>
      <c r="KGY442" s="8"/>
      <c r="KGZ442" s="8"/>
      <c r="KHA442" s="8"/>
      <c r="KHB442" s="8"/>
      <c r="KHC442" s="8"/>
      <c r="KHD442" s="8"/>
      <c r="KHE442" s="8"/>
      <c r="KHF442" s="8"/>
      <c r="KHG442" s="8"/>
      <c r="KHH442" s="8"/>
      <c r="KHI442" s="8"/>
      <c r="KHJ442" s="8"/>
      <c r="KHK442" s="8"/>
      <c r="KHL442" s="8"/>
      <c r="KHM442" s="8"/>
      <c r="KHN442" s="8"/>
      <c r="KHO442" s="8"/>
      <c r="KHP442" s="8"/>
      <c r="KHQ442" s="8"/>
      <c r="KHR442" s="8"/>
      <c r="KHS442" s="8"/>
      <c r="KHT442" s="8"/>
      <c r="KHU442" s="8"/>
      <c r="KHV442" s="8"/>
      <c r="KHW442" s="8"/>
      <c r="KHX442" s="8"/>
      <c r="KHY442" s="8"/>
      <c r="KHZ442" s="8"/>
      <c r="KIA442" s="8"/>
      <c r="KIB442" s="8"/>
      <c r="KIC442" s="8"/>
      <c r="KID442" s="8"/>
      <c r="KIE442" s="8"/>
      <c r="KIF442" s="8"/>
      <c r="KIG442" s="8"/>
      <c r="KIH442" s="8"/>
      <c r="KII442" s="8"/>
      <c r="KIJ442" s="8"/>
      <c r="KIK442" s="8"/>
      <c r="KIL442" s="8"/>
      <c r="KIM442" s="8"/>
      <c r="KIN442" s="8"/>
      <c r="KIO442" s="8"/>
      <c r="KIP442" s="8"/>
      <c r="KIQ442" s="8"/>
      <c r="KIR442" s="8"/>
      <c r="KIS442" s="8"/>
      <c r="KIT442" s="8"/>
      <c r="KIU442" s="8"/>
      <c r="KIV442" s="8"/>
      <c r="KIW442" s="8"/>
      <c r="KIX442" s="8"/>
      <c r="KIY442" s="8"/>
      <c r="KIZ442" s="8"/>
      <c r="KJA442" s="8"/>
      <c r="KJB442" s="8"/>
      <c r="KJC442" s="8"/>
      <c r="KJD442" s="8"/>
      <c r="KJE442" s="8"/>
      <c r="KJF442" s="8"/>
      <c r="KJG442" s="8"/>
      <c r="KJH442" s="8"/>
      <c r="KJI442" s="8"/>
      <c r="KJJ442" s="8"/>
      <c r="KJK442" s="8"/>
      <c r="KJL442" s="8"/>
      <c r="KJM442" s="8"/>
      <c r="KJN442" s="8"/>
      <c r="KJO442" s="8"/>
      <c r="KJP442" s="8"/>
      <c r="KJQ442" s="8"/>
      <c r="KJR442" s="8"/>
      <c r="KJS442" s="8"/>
      <c r="KJT442" s="8"/>
      <c r="KJU442" s="8"/>
      <c r="KJV442" s="8"/>
      <c r="KJW442" s="8"/>
      <c r="KJX442" s="8"/>
      <c r="KJY442" s="8"/>
      <c r="KJZ442" s="8"/>
      <c r="KKA442" s="8"/>
      <c r="KKB442" s="8"/>
      <c r="KKC442" s="8"/>
      <c r="KKD442" s="8"/>
      <c r="KKE442" s="8"/>
      <c r="KKF442" s="8"/>
      <c r="KKG442" s="8"/>
      <c r="KKH442" s="8"/>
      <c r="KKI442" s="8"/>
      <c r="KKJ442" s="8"/>
      <c r="KKK442" s="8"/>
      <c r="KKL442" s="8"/>
      <c r="KKM442" s="8"/>
      <c r="KKN442" s="8"/>
      <c r="KKO442" s="8"/>
      <c r="KKP442" s="8"/>
      <c r="KKQ442" s="8"/>
      <c r="KKR442" s="8"/>
      <c r="KKS442" s="8"/>
      <c r="KKT442" s="8"/>
      <c r="KKU442" s="8"/>
      <c r="KKV442" s="8"/>
      <c r="KKW442" s="8"/>
      <c r="KKX442" s="8"/>
      <c r="KKY442" s="8"/>
      <c r="KKZ442" s="8"/>
      <c r="KLA442" s="8"/>
      <c r="KLB442" s="8"/>
      <c r="KLC442" s="8"/>
      <c r="KLD442" s="8"/>
      <c r="KLE442" s="8"/>
      <c r="KLF442" s="8"/>
      <c r="KLG442" s="8"/>
      <c r="KLH442" s="8"/>
      <c r="KLI442" s="8"/>
      <c r="KLJ442" s="8"/>
      <c r="KLK442" s="8"/>
      <c r="KLL442" s="8"/>
      <c r="KLM442" s="8"/>
      <c r="KLN442" s="8"/>
      <c r="KLO442" s="8"/>
      <c r="KLP442" s="8"/>
      <c r="KLQ442" s="8"/>
      <c r="KLR442" s="8"/>
      <c r="KLS442" s="8"/>
      <c r="KLT442" s="8"/>
      <c r="KLU442" s="8"/>
      <c r="KLV442" s="8"/>
      <c r="KLW442" s="8"/>
      <c r="KLX442" s="8"/>
      <c r="KLY442" s="8"/>
      <c r="KLZ442" s="8"/>
      <c r="KMA442" s="8"/>
      <c r="KMB442" s="8"/>
      <c r="KMC442" s="8"/>
      <c r="KMD442" s="8"/>
      <c r="KME442" s="8"/>
      <c r="KMF442" s="8"/>
      <c r="KMG442" s="8"/>
      <c r="KMH442" s="8"/>
      <c r="KMI442" s="8"/>
      <c r="KMJ442" s="8"/>
      <c r="KMK442" s="8"/>
      <c r="KML442" s="8"/>
      <c r="KMM442" s="8"/>
      <c r="KMN442" s="8"/>
      <c r="KMO442" s="8"/>
      <c r="KMP442" s="8"/>
      <c r="KMQ442" s="8"/>
      <c r="KMR442" s="8"/>
      <c r="KMS442" s="8"/>
      <c r="KMT442" s="8"/>
      <c r="KMU442" s="8"/>
      <c r="KMV442" s="8"/>
      <c r="KMW442" s="8"/>
      <c r="KMX442" s="8"/>
      <c r="KMY442" s="8"/>
      <c r="KMZ442" s="8"/>
      <c r="KNA442" s="8"/>
      <c r="KNB442" s="8"/>
      <c r="KNC442" s="8"/>
      <c r="KND442" s="8"/>
      <c r="KNE442" s="8"/>
      <c r="KNF442" s="8"/>
      <c r="KNG442" s="8"/>
      <c r="KNH442" s="8"/>
      <c r="KNI442" s="8"/>
      <c r="KNJ442" s="8"/>
      <c r="KNK442" s="8"/>
      <c r="KNL442" s="8"/>
      <c r="KNM442" s="8"/>
      <c r="KNN442" s="8"/>
      <c r="KNO442" s="8"/>
      <c r="KNP442" s="8"/>
      <c r="KNQ442" s="8"/>
      <c r="KNR442" s="8"/>
      <c r="KNS442" s="8"/>
      <c r="KNT442" s="8"/>
      <c r="KNU442" s="8"/>
      <c r="KNV442" s="8"/>
      <c r="KNW442" s="8"/>
      <c r="KNX442" s="8"/>
      <c r="KNY442" s="8"/>
      <c r="KNZ442" s="8"/>
      <c r="KOA442" s="8"/>
      <c r="KOB442" s="8"/>
      <c r="KOC442" s="8"/>
      <c r="KOD442" s="8"/>
      <c r="KOE442" s="8"/>
      <c r="KOF442" s="8"/>
      <c r="KOG442" s="8"/>
      <c r="KOH442" s="8"/>
      <c r="KOI442" s="8"/>
      <c r="KOJ442" s="8"/>
      <c r="KOK442" s="8"/>
      <c r="KOL442" s="8"/>
      <c r="KOM442" s="8"/>
      <c r="KON442" s="8"/>
      <c r="KOO442" s="8"/>
      <c r="KOP442" s="8"/>
      <c r="KOQ442" s="8"/>
      <c r="KOR442" s="8"/>
      <c r="KOS442" s="8"/>
      <c r="KOT442" s="8"/>
      <c r="KOU442" s="8"/>
      <c r="KOV442" s="8"/>
      <c r="KOW442" s="8"/>
      <c r="KOX442" s="8"/>
      <c r="KOY442" s="8"/>
      <c r="KOZ442" s="8"/>
      <c r="KPA442" s="8"/>
      <c r="KPB442" s="8"/>
      <c r="KPC442" s="8"/>
      <c r="KPD442" s="8"/>
      <c r="KPE442" s="8"/>
      <c r="KPF442" s="8"/>
      <c r="KPG442" s="8"/>
      <c r="KPH442" s="8"/>
      <c r="KPI442" s="8"/>
      <c r="KPJ442" s="8"/>
      <c r="KPK442" s="8"/>
      <c r="KPL442" s="8"/>
      <c r="KPM442" s="8"/>
      <c r="KPN442" s="8"/>
      <c r="KPO442" s="8"/>
      <c r="KPP442" s="8"/>
      <c r="KPQ442" s="8"/>
      <c r="KPR442" s="8"/>
      <c r="KPS442" s="8"/>
      <c r="KPT442" s="8"/>
      <c r="KPU442" s="8"/>
      <c r="KPV442" s="8"/>
      <c r="KPW442" s="8"/>
      <c r="KPX442" s="8"/>
      <c r="KPY442" s="8"/>
      <c r="KPZ442" s="8"/>
      <c r="KQA442" s="8"/>
      <c r="KQB442" s="8"/>
      <c r="KQC442" s="8"/>
      <c r="KQD442" s="8"/>
      <c r="KQE442" s="8"/>
      <c r="KQF442" s="8"/>
      <c r="KQG442" s="8"/>
      <c r="KQH442" s="8"/>
      <c r="KQI442" s="8"/>
      <c r="KQJ442" s="8"/>
      <c r="KQK442" s="8"/>
      <c r="KQL442" s="8"/>
      <c r="KQM442" s="8"/>
      <c r="KQN442" s="8"/>
      <c r="KQO442" s="8"/>
      <c r="KQP442" s="8"/>
      <c r="KQQ442" s="8"/>
      <c r="KQR442" s="8"/>
      <c r="KQS442" s="8"/>
      <c r="KQT442" s="8"/>
      <c r="KQU442" s="8"/>
      <c r="KQV442" s="8"/>
      <c r="KQW442" s="8"/>
      <c r="KQX442" s="8"/>
      <c r="KQY442" s="8"/>
      <c r="KQZ442" s="8"/>
      <c r="KRA442" s="8"/>
      <c r="KRB442" s="8"/>
      <c r="KRC442" s="8"/>
      <c r="KRD442" s="8"/>
      <c r="KRE442" s="8"/>
      <c r="KRF442" s="8"/>
      <c r="KRG442" s="8"/>
      <c r="KRH442" s="8"/>
      <c r="KRI442" s="8"/>
      <c r="KRJ442" s="8"/>
      <c r="KRK442" s="8"/>
      <c r="KRL442" s="8"/>
      <c r="KRM442" s="8"/>
      <c r="KRN442" s="8"/>
      <c r="KRO442" s="8"/>
      <c r="KRP442" s="8"/>
      <c r="KRQ442" s="8"/>
      <c r="KRR442" s="8"/>
      <c r="KRS442" s="8"/>
      <c r="KRT442" s="8"/>
      <c r="KRU442" s="8"/>
      <c r="KRV442" s="8"/>
      <c r="KRW442" s="8"/>
      <c r="KRX442" s="8"/>
      <c r="KRY442" s="8"/>
      <c r="KRZ442" s="8"/>
      <c r="KSA442" s="8"/>
      <c r="KSB442" s="8"/>
      <c r="KSC442" s="8"/>
      <c r="KSD442" s="8"/>
      <c r="KSE442" s="8"/>
      <c r="KSF442" s="8"/>
      <c r="KSG442" s="8"/>
      <c r="KSH442" s="8"/>
      <c r="KSI442" s="8"/>
      <c r="KSJ442" s="8"/>
      <c r="KSK442" s="8"/>
      <c r="KSL442" s="8"/>
      <c r="KSM442" s="8"/>
      <c r="KSN442" s="8"/>
      <c r="KSO442" s="8"/>
      <c r="KSP442" s="8"/>
      <c r="KSQ442" s="8"/>
      <c r="KSR442" s="8"/>
      <c r="KSS442" s="8"/>
      <c r="KST442" s="8"/>
      <c r="KSU442" s="8"/>
      <c r="KSV442" s="8"/>
      <c r="KSW442" s="8"/>
      <c r="KSX442" s="8"/>
      <c r="KSY442" s="8"/>
      <c r="KSZ442" s="8"/>
      <c r="KTA442" s="8"/>
      <c r="KTB442" s="8"/>
      <c r="KTC442" s="8"/>
      <c r="KTD442" s="8"/>
      <c r="KTE442" s="8"/>
      <c r="KTF442" s="8"/>
      <c r="KTG442" s="8"/>
      <c r="KTH442" s="8"/>
      <c r="KTI442" s="8"/>
      <c r="KTJ442" s="8"/>
      <c r="KTK442" s="8"/>
      <c r="KTL442" s="8"/>
      <c r="KTM442" s="8"/>
      <c r="KTN442" s="8"/>
      <c r="KTO442" s="8"/>
      <c r="KTP442" s="8"/>
      <c r="KTQ442" s="8"/>
      <c r="KTR442" s="8"/>
      <c r="KTS442" s="8"/>
      <c r="KTT442" s="8"/>
      <c r="KTU442" s="8"/>
      <c r="KTV442" s="8"/>
      <c r="KTW442" s="8"/>
      <c r="KTX442" s="8"/>
      <c r="KTY442" s="8"/>
      <c r="KTZ442" s="8"/>
      <c r="KUA442" s="8"/>
      <c r="KUB442" s="8"/>
      <c r="KUC442" s="8"/>
      <c r="KUD442" s="8"/>
      <c r="KUE442" s="8"/>
      <c r="KUF442" s="8"/>
      <c r="KUG442" s="8"/>
      <c r="KUH442" s="8"/>
      <c r="KUI442" s="8"/>
      <c r="KUJ442" s="8"/>
      <c r="KUK442" s="8"/>
      <c r="KUL442" s="8"/>
      <c r="KUM442" s="8"/>
      <c r="KUN442" s="8"/>
      <c r="KUO442" s="8"/>
      <c r="KUP442" s="8"/>
      <c r="KUQ442" s="8"/>
      <c r="KUR442" s="8"/>
      <c r="KUS442" s="8"/>
      <c r="KUT442" s="8"/>
      <c r="KUU442" s="8"/>
      <c r="KUV442" s="8"/>
      <c r="KUW442" s="8"/>
      <c r="KUX442" s="8"/>
      <c r="KUY442" s="8"/>
      <c r="KUZ442" s="8"/>
      <c r="KVA442" s="8"/>
      <c r="KVB442" s="8"/>
      <c r="KVC442" s="8"/>
      <c r="KVD442" s="8"/>
      <c r="KVE442" s="8"/>
      <c r="KVF442" s="8"/>
      <c r="KVG442" s="8"/>
      <c r="KVH442" s="8"/>
      <c r="KVI442" s="8"/>
      <c r="KVJ442" s="8"/>
      <c r="KVK442" s="8"/>
      <c r="KVL442" s="8"/>
      <c r="KVM442" s="8"/>
      <c r="KVN442" s="8"/>
      <c r="KVO442" s="8"/>
      <c r="KVP442" s="8"/>
      <c r="KVQ442" s="8"/>
      <c r="KVR442" s="8"/>
      <c r="KVS442" s="8"/>
      <c r="KVT442" s="8"/>
      <c r="KVU442" s="8"/>
      <c r="KVV442" s="8"/>
      <c r="KVW442" s="8"/>
      <c r="KVX442" s="8"/>
      <c r="KVY442" s="8"/>
      <c r="KVZ442" s="8"/>
      <c r="KWA442" s="8"/>
      <c r="KWB442" s="8"/>
      <c r="KWC442" s="8"/>
      <c r="KWD442" s="8"/>
      <c r="KWE442" s="8"/>
      <c r="KWF442" s="8"/>
      <c r="KWG442" s="8"/>
      <c r="KWH442" s="8"/>
      <c r="KWI442" s="8"/>
      <c r="KWJ442" s="8"/>
      <c r="KWK442" s="8"/>
      <c r="KWL442" s="8"/>
      <c r="KWM442" s="8"/>
      <c r="KWN442" s="8"/>
      <c r="KWO442" s="8"/>
      <c r="KWP442" s="8"/>
      <c r="KWQ442" s="8"/>
      <c r="KWR442" s="8"/>
      <c r="KWS442" s="8"/>
      <c r="KWT442" s="8"/>
      <c r="KWU442" s="8"/>
      <c r="KWV442" s="8"/>
      <c r="KWW442" s="8"/>
      <c r="KWX442" s="8"/>
      <c r="KWY442" s="8"/>
      <c r="KWZ442" s="8"/>
      <c r="KXA442" s="8"/>
      <c r="KXB442" s="8"/>
      <c r="KXC442" s="8"/>
      <c r="KXD442" s="8"/>
      <c r="KXE442" s="8"/>
      <c r="KXF442" s="8"/>
      <c r="KXG442" s="8"/>
      <c r="KXH442" s="8"/>
      <c r="KXI442" s="8"/>
      <c r="KXJ442" s="8"/>
      <c r="KXK442" s="8"/>
      <c r="KXL442" s="8"/>
      <c r="KXM442" s="8"/>
      <c r="KXN442" s="8"/>
      <c r="KXO442" s="8"/>
      <c r="KXP442" s="8"/>
      <c r="KXQ442" s="8"/>
      <c r="KXR442" s="8"/>
      <c r="KXS442" s="8"/>
      <c r="KXT442" s="8"/>
      <c r="KXU442" s="8"/>
      <c r="KXV442" s="8"/>
      <c r="KXW442" s="8"/>
      <c r="KXX442" s="8"/>
      <c r="KXY442" s="8"/>
      <c r="KXZ442" s="8"/>
      <c r="KYA442" s="8"/>
      <c r="KYB442" s="8"/>
      <c r="KYC442" s="8"/>
      <c r="KYD442" s="8"/>
      <c r="KYE442" s="8"/>
      <c r="KYF442" s="8"/>
      <c r="KYG442" s="8"/>
      <c r="KYH442" s="8"/>
      <c r="KYI442" s="8"/>
      <c r="KYJ442" s="8"/>
      <c r="KYK442" s="8"/>
      <c r="KYL442" s="8"/>
      <c r="KYM442" s="8"/>
      <c r="KYN442" s="8"/>
      <c r="KYO442" s="8"/>
      <c r="KYP442" s="8"/>
      <c r="KYQ442" s="8"/>
      <c r="KYR442" s="8"/>
      <c r="KYS442" s="8"/>
      <c r="KYT442" s="8"/>
      <c r="KYU442" s="8"/>
      <c r="KYV442" s="8"/>
      <c r="KYW442" s="8"/>
      <c r="KYX442" s="8"/>
      <c r="KYY442" s="8"/>
      <c r="KYZ442" s="8"/>
      <c r="KZA442" s="8"/>
      <c r="KZB442" s="8"/>
      <c r="KZC442" s="8"/>
      <c r="KZD442" s="8"/>
      <c r="KZE442" s="8"/>
      <c r="KZF442" s="8"/>
      <c r="KZG442" s="8"/>
      <c r="KZH442" s="8"/>
      <c r="KZI442" s="8"/>
      <c r="KZJ442" s="8"/>
      <c r="KZK442" s="8"/>
      <c r="KZL442" s="8"/>
      <c r="KZM442" s="8"/>
      <c r="KZN442" s="8"/>
      <c r="KZO442" s="8"/>
      <c r="KZP442" s="8"/>
      <c r="KZQ442" s="8"/>
      <c r="KZR442" s="8"/>
      <c r="KZS442" s="8"/>
      <c r="KZT442" s="8"/>
      <c r="KZU442" s="8"/>
      <c r="KZV442" s="8"/>
      <c r="KZW442" s="8"/>
      <c r="KZX442" s="8"/>
      <c r="KZY442" s="8"/>
      <c r="KZZ442" s="8"/>
      <c r="LAA442" s="8"/>
      <c r="LAB442" s="8"/>
      <c r="LAC442" s="8"/>
      <c r="LAD442" s="8"/>
      <c r="LAE442" s="8"/>
      <c r="LAF442" s="8"/>
      <c r="LAG442" s="8"/>
      <c r="LAH442" s="8"/>
      <c r="LAI442" s="8"/>
      <c r="LAJ442" s="8"/>
      <c r="LAK442" s="8"/>
      <c r="LAL442" s="8"/>
      <c r="LAM442" s="8"/>
      <c r="LAN442" s="8"/>
      <c r="LAO442" s="8"/>
      <c r="LAP442" s="8"/>
      <c r="LAQ442" s="8"/>
      <c r="LAR442" s="8"/>
      <c r="LAS442" s="8"/>
      <c r="LAT442" s="8"/>
      <c r="LAU442" s="8"/>
      <c r="LAV442" s="8"/>
      <c r="LAW442" s="8"/>
      <c r="LAX442" s="8"/>
      <c r="LAY442" s="8"/>
      <c r="LAZ442" s="8"/>
      <c r="LBA442" s="8"/>
      <c r="LBB442" s="8"/>
      <c r="LBC442" s="8"/>
      <c r="LBD442" s="8"/>
      <c r="LBE442" s="8"/>
      <c r="LBF442" s="8"/>
      <c r="LBG442" s="8"/>
      <c r="LBH442" s="8"/>
      <c r="LBI442" s="8"/>
      <c r="LBJ442" s="8"/>
      <c r="LBK442" s="8"/>
      <c r="LBL442" s="8"/>
      <c r="LBM442" s="8"/>
      <c r="LBN442" s="8"/>
      <c r="LBO442" s="8"/>
      <c r="LBP442" s="8"/>
      <c r="LBQ442" s="8"/>
      <c r="LBR442" s="8"/>
      <c r="LBS442" s="8"/>
      <c r="LBT442" s="8"/>
      <c r="LBU442" s="8"/>
      <c r="LBV442" s="8"/>
      <c r="LBW442" s="8"/>
      <c r="LBX442" s="8"/>
      <c r="LBY442" s="8"/>
      <c r="LBZ442" s="8"/>
      <c r="LCA442" s="8"/>
      <c r="LCB442" s="8"/>
      <c r="LCC442" s="8"/>
      <c r="LCD442" s="8"/>
      <c r="LCE442" s="8"/>
      <c r="LCF442" s="8"/>
      <c r="LCG442" s="8"/>
      <c r="LCH442" s="8"/>
      <c r="LCI442" s="8"/>
      <c r="LCJ442" s="8"/>
      <c r="LCK442" s="8"/>
      <c r="LCL442" s="8"/>
      <c r="LCM442" s="8"/>
      <c r="LCN442" s="8"/>
      <c r="LCO442" s="8"/>
      <c r="LCP442" s="8"/>
      <c r="LCQ442" s="8"/>
      <c r="LCR442" s="8"/>
      <c r="LCS442" s="8"/>
      <c r="LCT442" s="8"/>
      <c r="LCU442" s="8"/>
      <c r="LCV442" s="8"/>
      <c r="LCW442" s="8"/>
      <c r="LCX442" s="8"/>
      <c r="LCY442" s="8"/>
      <c r="LCZ442" s="8"/>
      <c r="LDA442" s="8"/>
      <c r="LDB442" s="8"/>
      <c r="LDC442" s="8"/>
      <c r="LDD442" s="8"/>
      <c r="LDE442" s="8"/>
      <c r="LDF442" s="8"/>
      <c r="LDG442" s="8"/>
      <c r="LDH442" s="8"/>
      <c r="LDI442" s="8"/>
      <c r="LDJ442" s="8"/>
      <c r="LDK442" s="8"/>
      <c r="LDL442" s="8"/>
      <c r="LDM442" s="8"/>
      <c r="LDN442" s="8"/>
      <c r="LDO442" s="8"/>
      <c r="LDP442" s="8"/>
      <c r="LDQ442" s="8"/>
      <c r="LDR442" s="8"/>
      <c r="LDS442" s="8"/>
      <c r="LDT442" s="8"/>
      <c r="LDU442" s="8"/>
      <c r="LDV442" s="8"/>
      <c r="LDW442" s="8"/>
      <c r="LDX442" s="8"/>
      <c r="LDY442" s="8"/>
      <c r="LDZ442" s="8"/>
      <c r="LEA442" s="8"/>
      <c r="LEB442" s="8"/>
      <c r="LEC442" s="8"/>
      <c r="LED442" s="8"/>
      <c r="LEE442" s="8"/>
      <c r="LEF442" s="8"/>
      <c r="LEG442" s="8"/>
      <c r="LEH442" s="8"/>
      <c r="LEI442" s="8"/>
      <c r="LEJ442" s="8"/>
      <c r="LEK442" s="8"/>
      <c r="LEL442" s="8"/>
      <c r="LEM442" s="8"/>
      <c r="LEN442" s="8"/>
      <c r="LEO442" s="8"/>
      <c r="LEP442" s="8"/>
      <c r="LEQ442" s="8"/>
      <c r="LER442" s="8"/>
      <c r="LES442" s="8"/>
      <c r="LET442" s="8"/>
      <c r="LEU442" s="8"/>
      <c r="LEV442" s="8"/>
      <c r="LEW442" s="8"/>
      <c r="LEX442" s="8"/>
      <c r="LEY442" s="8"/>
      <c r="LEZ442" s="8"/>
      <c r="LFA442" s="8"/>
      <c r="LFB442" s="8"/>
      <c r="LFC442" s="8"/>
      <c r="LFD442" s="8"/>
      <c r="LFE442" s="8"/>
      <c r="LFF442" s="8"/>
      <c r="LFG442" s="8"/>
      <c r="LFH442" s="8"/>
      <c r="LFI442" s="8"/>
      <c r="LFJ442" s="8"/>
      <c r="LFK442" s="8"/>
      <c r="LFL442" s="8"/>
      <c r="LFM442" s="8"/>
      <c r="LFN442" s="8"/>
      <c r="LFO442" s="8"/>
      <c r="LFP442" s="8"/>
      <c r="LFQ442" s="8"/>
      <c r="LFR442" s="8"/>
      <c r="LFS442" s="8"/>
      <c r="LFT442" s="8"/>
      <c r="LFU442" s="8"/>
      <c r="LFV442" s="8"/>
      <c r="LFW442" s="8"/>
      <c r="LFX442" s="8"/>
      <c r="LFY442" s="8"/>
      <c r="LFZ442" s="8"/>
      <c r="LGA442" s="8"/>
      <c r="LGB442" s="8"/>
      <c r="LGC442" s="8"/>
      <c r="LGD442" s="8"/>
      <c r="LGE442" s="8"/>
      <c r="LGF442" s="8"/>
      <c r="LGG442" s="8"/>
      <c r="LGH442" s="8"/>
      <c r="LGI442" s="8"/>
      <c r="LGJ442" s="8"/>
      <c r="LGK442" s="8"/>
      <c r="LGL442" s="8"/>
      <c r="LGM442" s="8"/>
      <c r="LGN442" s="8"/>
      <c r="LGO442" s="8"/>
      <c r="LGP442" s="8"/>
      <c r="LGQ442" s="8"/>
      <c r="LGR442" s="8"/>
      <c r="LGS442" s="8"/>
      <c r="LGT442" s="8"/>
      <c r="LGU442" s="8"/>
      <c r="LGV442" s="8"/>
      <c r="LGW442" s="8"/>
      <c r="LGX442" s="8"/>
      <c r="LGY442" s="8"/>
      <c r="LGZ442" s="8"/>
      <c r="LHA442" s="8"/>
      <c r="LHB442" s="8"/>
      <c r="LHC442" s="8"/>
      <c r="LHD442" s="8"/>
      <c r="LHE442" s="8"/>
      <c r="LHF442" s="8"/>
      <c r="LHG442" s="8"/>
      <c r="LHH442" s="8"/>
      <c r="LHI442" s="8"/>
      <c r="LHJ442" s="8"/>
      <c r="LHK442" s="8"/>
      <c r="LHL442" s="8"/>
      <c r="LHM442" s="8"/>
      <c r="LHN442" s="8"/>
      <c r="LHO442" s="8"/>
      <c r="LHP442" s="8"/>
      <c r="LHQ442" s="8"/>
      <c r="LHR442" s="8"/>
      <c r="LHS442" s="8"/>
      <c r="LHT442" s="8"/>
      <c r="LHU442" s="8"/>
      <c r="LHV442" s="8"/>
      <c r="LHW442" s="8"/>
      <c r="LHX442" s="8"/>
      <c r="LHY442" s="8"/>
      <c r="LHZ442" s="8"/>
      <c r="LIA442" s="8"/>
      <c r="LIB442" s="8"/>
      <c r="LIC442" s="8"/>
      <c r="LID442" s="8"/>
      <c r="LIE442" s="8"/>
      <c r="LIF442" s="8"/>
      <c r="LIG442" s="8"/>
      <c r="LIH442" s="8"/>
      <c r="LII442" s="8"/>
      <c r="LIJ442" s="8"/>
      <c r="LIK442" s="8"/>
      <c r="LIL442" s="8"/>
      <c r="LIM442" s="8"/>
      <c r="LIN442" s="8"/>
      <c r="LIO442" s="8"/>
      <c r="LIP442" s="8"/>
      <c r="LIQ442" s="8"/>
      <c r="LIR442" s="8"/>
      <c r="LIS442" s="8"/>
      <c r="LIT442" s="8"/>
      <c r="LIU442" s="8"/>
      <c r="LIV442" s="8"/>
      <c r="LIW442" s="8"/>
      <c r="LIX442" s="8"/>
      <c r="LIY442" s="8"/>
      <c r="LIZ442" s="8"/>
      <c r="LJA442" s="8"/>
      <c r="LJB442" s="8"/>
      <c r="LJC442" s="8"/>
      <c r="LJD442" s="8"/>
      <c r="LJE442" s="8"/>
      <c r="LJF442" s="8"/>
      <c r="LJG442" s="8"/>
      <c r="LJH442" s="8"/>
      <c r="LJI442" s="8"/>
      <c r="LJJ442" s="8"/>
      <c r="LJK442" s="8"/>
      <c r="LJL442" s="8"/>
      <c r="LJM442" s="8"/>
      <c r="LJN442" s="8"/>
      <c r="LJO442" s="8"/>
      <c r="LJP442" s="8"/>
      <c r="LJQ442" s="8"/>
      <c r="LJR442" s="8"/>
      <c r="LJS442" s="8"/>
      <c r="LJT442" s="8"/>
      <c r="LJU442" s="8"/>
      <c r="LJV442" s="8"/>
      <c r="LJW442" s="8"/>
      <c r="LJX442" s="8"/>
      <c r="LJY442" s="8"/>
      <c r="LJZ442" s="8"/>
      <c r="LKA442" s="8"/>
      <c r="LKB442" s="8"/>
      <c r="LKC442" s="8"/>
      <c r="LKD442" s="8"/>
      <c r="LKE442" s="8"/>
      <c r="LKF442" s="8"/>
      <c r="LKG442" s="8"/>
      <c r="LKH442" s="8"/>
      <c r="LKI442" s="8"/>
      <c r="LKJ442" s="8"/>
      <c r="LKK442" s="8"/>
      <c r="LKL442" s="8"/>
      <c r="LKM442" s="8"/>
      <c r="LKN442" s="8"/>
      <c r="LKO442" s="8"/>
      <c r="LKP442" s="8"/>
      <c r="LKQ442" s="8"/>
      <c r="LKR442" s="8"/>
      <c r="LKS442" s="8"/>
      <c r="LKT442" s="8"/>
      <c r="LKU442" s="8"/>
      <c r="LKV442" s="8"/>
      <c r="LKW442" s="8"/>
      <c r="LKX442" s="8"/>
      <c r="LKY442" s="8"/>
      <c r="LKZ442" s="8"/>
      <c r="LLA442" s="8"/>
      <c r="LLB442" s="8"/>
      <c r="LLC442" s="8"/>
      <c r="LLD442" s="8"/>
      <c r="LLE442" s="8"/>
      <c r="LLF442" s="8"/>
      <c r="LLG442" s="8"/>
      <c r="LLH442" s="8"/>
      <c r="LLI442" s="8"/>
      <c r="LLJ442" s="8"/>
      <c r="LLK442" s="8"/>
      <c r="LLL442" s="8"/>
      <c r="LLM442" s="8"/>
      <c r="LLN442" s="8"/>
      <c r="LLO442" s="8"/>
      <c r="LLP442" s="8"/>
      <c r="LLQ442" s="8"/>
      <c r="LLR442" s="8"/>
      <c r="LLS442" s="8"/>
      <c r="LLT442" s="8"/>
      <c r="LLU442" s="8"/>
      <c r="LLV442" s="8"/>
      <c r="LLW442" s="8"/>
      <c r="LLX442" s="8"/>
      <c r="LLY442" s="8"/>
      <c r="LLZ442" s="8"/>
      <c r="LMA442" s="8"/>
      <c r="LMB442" s="8"/>
      <c r="LMC442" s="8"/>
      <c r="LMD442" s="8"/>
      <c r="LME442" s="8"/>
      <c r="LMF442" s="8"/>
      <c r="LMG442" s="8"/>
      <c r="LMH442" s="8"/>
      <c r="LMI442" s="8"/>
      <c r="LMJ442" s="8"/>
      <c r="LMK442" s="8"/>
      <c r="LML442" s="8"/>
      <c r="LMM442" s="8"/>
      <c r="LMN442" s="8"/>
      <c r="LMO442" s="8"/>
      <c r="LMP442" s="8"/>
      <c r="LMQ442" s="8"/>
      <c r="LMR442" s="8"/>
      <c r="LMS442" s="8"/>
      <c r="LMT442" s="8"/>
      <c r="LMU442" s="8"/>
      <c r="LMV442" s="8"/>
      <c r="LMW442" s="8"/>
      <c r="LMX442" s="8"/>
      <c r="LMY442" s="8"/>
      <c r="LMZ442" s="8"/>
      <c r="LNA442" s="8"/>
      <c r="LNB442" s="8"/>
      <c r="LNC442" s="8"/>
      <c r="LND442" s="8"/>
      <c r="LNE442" s="8"/>
      <c r="LNF442" s="8"/>
      <c r="LNG442" s="8"/>
      <c r="LNH442" s="8"/>
      <c r="LNI442" s="8"/>
      <c r="LNJ442" s="8"/>
      <c r="LNK442" s="8"/>
      <c r="LNL442" s="8"/>
      <c r="LNM442" s="8"/>
      <c r="LNN442" s="8"/>
      <c r="LNO442" s="8"/>
      <c r="LNP442" s="8"/>
      <c r="LNQ442" s="8"/>
      <c r="LNR442" s="8"/>
      <c r="LNS442" s="8"/>
      <c r="LNT442" s="8"/>
      <c r="LNU442" s="8"/>
      <c r="LNV442" s="8"/>
      <c r="LNW442" s="8"/>
      <c r="LNX442" s="8"/>
      <c r="LNY442" s="8"/>
      <c r="LNZ442" s="8"/>
      <c r="LOA442" s="8"/>
      <c r="LOB442" s="8"/>
      <c r="LOC442" s="8"/>
      <c r="LOD442" s="8"/>
      <c r="LOE442" s="8"/>
      <c r="LOF442" s="8"/>
      <c r="LOG442" s="8"/>
      <c r="LOH442" s="8"/>
      <c r="LOI442" s="8"/>
      <c r="LOJ442" s="8"/>
      <c r="LOK442" s="8"/>
      <c r="LOL442" s="8"/>
      <c r="LOM442" s="8"/>
      <c r="LON442" s="8"/>
      <c r="LOO442" s="8"/>
      <c r="LOP442" s="8"/>
      <c r="LOQ442" s="8"/>
      <c r="LOR442" s="8"/>
      <c r="LOS442" s="8"/>
      <c r="LOT442" s="8"/>
      <c r="LOU442" s="8"/>
      <c r="LOV442" s="8"/>
      <c r="LOW442" s="8"/>
      <c r="LOX442" s="8"/>
      <c r="LOY442" s="8"/>
      <c r="LOZ442" s="8"/>
      <c r="LPA442" s="8"/>
      <c r="LPB442" s="8"/>
      <c r="LPC442" s="8"/>
      <c r="LPD442" s="8"/>
      <c r="LPE442" s="8"/>
      <c r="LPF442" s="8"/>
      <c r="LPG442" s="8"/>
      <c r="LPH442" s="8"/>
      <c r="LPI442" s="8"/>
      <c r="LPJ442" s="8"/>
      <c r="LPK442" s="8"/>
      <c r="LPL442" s="8"/>
      <c r="LPM442" s="8"/>
      <c r="LPN442" s="8"/>
      <c r="LPO442" s="8"/>
      <c r="LPP442" s="8"/>
      <c r="LPQ442" s="8"/>
      <c r="LPR442" s="8"/>
      <c r="LPS442" s="8"/>
      <c r="LPT442" s="8"/>
      <c r="LPU442" s="8"/>
      <c r="LPV442" s="8"/>
      <c r="LPW442" s="8"/>
      <c r="LPX442" s="8"/>
      <c r="LPY442" s="8"/>
      <c r="LPZ442" s="8"/>
      <c r="LQA442" s="8"/>
      <c r="LQB442" s="8"/>
      <c r="LQC442" s="8"/>
      <c r="LQD442" s="8"/>
      <c r="LQE442" s="8"/>
      <c r="LQF442" s="8"/>
      <c r="LQG442" s="8"/>
      <c r="LQH442" s="8"/>
      <c r="LQI442" s="8"/>
      <c r="LQJ442" s="8"/>
      <c r="LQK442" s="8"/>
      <c r="LQL442" s="8"/>
      <c r="LQM442" s="8"/>
      <c r="LQN442" s="8"/>
      <c r="LQO442" s="8"/>
      <c r="LQP442" s="8"/>
      <c r="LQQ442" s="8"/>
      <c r="LQR442" s="8"/>
      <c r="LQS442" s="8"/>
      <c r="LQT442" s="8"/>
      <c r="LQU442" s="8"/>
      <c r="LQV442" s="8"/>
      <c r="LQW442" s="8"/>
      <c r="LQX442" s="8"/>
      <c r="LQY442" s="8"/>
      <c r="LQZ442" s="8"/>
      <c r="LRA442" s="8"/>
      <c r="LRB442" s="8"/>
      <c r="LRC442" s="8"/>
      <c r="LRD442" s="8"/>
      <c r="LRE442" s="8"/>
      <c r="LRF442" s="8"/>
      <c r="LRG442" s="8"/>
      <c r="LRH442" s="8"/>
      <c r="LRI442" s="8"/>
      <c r="LRJ442" s="8"/>
      <c r="LRK442" s="8"/>
      <c r="LRL442" s="8"/>
      <c r="LRM442" s="8"/>
      <c r="LRN442" s="8"/>
      <c r="LRO442" s="8"/>
      <c r="LRP442" s="8"/>
      <c r="LRQ442" s="8"/>
      <c r="LRR442" s="8"/>
      <c r="LRS442" s="8"/>
      <c r="LRT442" s="8"/>
      <c r="LRU442" s="8"/>
      <c r="LRV442" s="8"/>
      <c r="LRW442" s="8"/>
      <c r="LRX442" s="8"/>
      <c r="LRY442" s="8"/>
      <c r="LRZ442" s="8"/>
      <c r="LSA442" s="8"/>
      <c r="LSB442" s="8"/>
      <c r="LSC442" s="8"/>
      <c r="LSD442" s="8"/>
      <c r="LSE442" s="8"/>
      <c r="LSF442" s="8"/>
      <c r="LSG442" s="8"/>
      <c r="LSH442" s="8"/>
      <c r="LSI442" s="8"/>
      <c r="LSJ442" s="8"/>
      <c r="LSK442" s="8"/>
      <c r="LSL442" s="8"/>
      <c r="LSM442" s="8"/>
      <c r="LSN442" s="8"/>
      <c r="LSO442" s="8"/>
      <c r="LSP442" s="8"/>
      <c r="LSQ442" s="8"/>
      <c r="LSR442" s="8"/>
      <c r="LSS442" s="8"/>
      <c r="LST442" s="8"/>
      <c r="LSU442" s="8"/>
      <c r="LSV442" s="8"/>
      <c r="LSW442" s="8"/>
      <c r="LSX442" s="8"/>
      <c r="LSY442" s="8"/>
      <c r="LSZ442" s="8"/>
      <c r="LTA442" s="8"/>
      <c r="LTB442" s="8"/>
      <c r="LTC442" s="8"/>
      <c r="LTD442" s="8"/>
      <c r="LTE442" s="8"/>
      <c r="LTF442" s="8"/>
      <c r="LTG442" s="8"/>
      <c r="LTH442" s="8"/>
      <c r="LTI442" s="8"/>
      <c r="LTJ442" s="8"/>
      <c r="LTK442" s="8"/>
      <c r="LTL442" s="8"/>
      <c r="LTM442" s="8"/>
      <c r="LTN442" s="8"/>
      <c r="LTO442" s="8"/>
      <c r="LTP442" s="8"/>
      <c r="LTQ442" s="8"/>
      <c r="LTR442" s="8"/>
      <c r="LTS442" s="8"/>
      <c r="LTT442" s="8"/>
      <c r="LTU442" s="8"/>
      <c r="LTV442" s="8"/>
      <c r="LTW442" s="8"/>
      <c r="LTX442" s="8"/>
      <c r="LTY442" s="8"/>
      <c r="LTZ442" s="8"/>
      <c r="LUA442" s="8"/>
      <c r="LUB442" s="8"/>
      <c r="LUC442" s="8"/>
      <c r="LUD442" s="8"/>
      <c r="LUE442" s="8"/>
      <c r="LUF442" s="8"/>
      <c r="LUG442" s="8"/>
      <c r="LUH442" s="8"/>
      <c r="LUI442" s="8"/>
      <c r="LUJ442" s="8"/>
      <c r="LUK442" s="8"/>
      <c r="LUL442" s="8"/>
      <c r="LUM442" s="8"/>
      <c r="LUN442" s="8"/>
      <c r="LUO442" s="8"/>
      <c r="LUP442" s="8"/>
      <c r="LUQ442" s="8"/>
      <c r="LUR442" s="8"/>
      <c r="LUS442" s="8"/>
      <c r="LUT442" s="8"/>
      <c r="LUU442" s="8"/>
      <c r="LUV442" s="8"/>
      <c r="LUW442" s="8"/>
      <c r="LUX442" s="8"/>
      <c r="LUY442" s="8"/>
      <c r="LUZ442" s="8"/>
      <c r="LVA442" s="8"/>
      <c r="LVB442" s="8"/>
      <c r="LVC442" s="8"/>
      <c r="LVD442" s="8"/>
      <c r="LVE442" s="8"/>
      <c r="LVF442" s="8"/>
      <c r="LVG442" s="8"/>
      <c r="LVH442" s="8"/>
      <c r="LVI442" s="8"/>
      <c r="LVJ442" s="8"/>
      <c r="LVK442" s="8"/>
      <c r="LVL442" s="8"/>
      <c r="LVM442" s="8"/>
      <c r="LVN442" s="8"/>
      <c r="LVO442" s="8"/>
      <c r="LVP442" s="8"/>
      <c r="LVQ442" s="8"/>
      <c r="LVR442" s="8"/>
      <c r="LVS442" s="8"/>
      <c r="LVT442" s="8"/>
      <c r="LVU442" s="8"/>
      <c r="LVV442" s="8"/>
      <c r="LVW442" s="8"/>
      <c r="LVX442" s="8"/>
      <c r="LVY442" s="8"/>
      <c r="LVZ442" s="8"/>
      <c r="LWA442" s="8"/>
      <c r="LWB442" s="8"/>
      <c r="LWC442" s="8"/>
      <c r="LWD442" s="8"/>
      <c r="LWE442" s="8"/>
      <c r="LWF442" s="8"/>
      <c r="LWG442" s="8"/>
      <c r="LWH442" s="8"/>
      <c r="LWI442" s="8"/>
      <c r="LWJ442" s="8"/>
      <c r="LWK442" s="8"/>
      <c r="LWL442" s="8"/>
      <c r="LWM442" s="8"/>
      <c r="LWN442" s="8"/>
      <c r="LWO442" s="8"/>
      <c r="LWP442" s="8"/>
      <c r="LWQ442" s="8"/>
      <c r="LWR442" s="8"/>
      <c r="LWS442" s="8"/>
      <c r="LWT442" s="8"/>
      <c r="LWU442" s="8"/>
      <c r="LWV442" s="8"/>
      <c r="LWW442" s="8"/>
      <c r="LWX442" s="8"/>
      <c r="LWY442" s="8"/>
      <c r="LWZ442" s="8"/>
      <c r="LXA442" s="8"/>
      <c r="LXB442" s="8"/>
      <c r="LXC442" s="8"/>
      <c r="LXD442" s="8"/>
      <c r="LXE442" s="8"/>
      <c r="LXF442" s="8"/>
      <c r="LXG442" s="8"/>
      <c r="LXH442" s="8"/>
      <c r="LXI442" s="8"/>
      <c r="LXJ442" s="8"/>
      <c r="LXK442" s="8"/>
      <c r="LXL442" s="8"/>
      <c r="LXM442" s="8"/>
      <c r="LXN442" s="8"/>
      <c r="LXO442" s="8"/>
      <c r="LXP442" s="8"/>
      <c r="LXQ442" s="8"/>
      <c r="LXR442" s="8"/>
      <c r="LXS442" s="8"/>
      <c r="LXT442" s="8"/>
      <c r="LXU442" s="8"/>
      <c r="LXV442" s="8"/>
      <c r="LXW442" s="8"/>
      <c r="LXX442" s="8"/>
      <c r="LXY442" s="8"/>
      <c r="LXZ442" s="8"/>
      <c r="LYA442" s="8"/>
      <c r="LYB442" s="8"/>
      <c r="LYC442" s="8"/>
      <c r="LYD442" s="8"/>
      <c r="LYE442" s="8"/>
      <c r="LYF442" s="8"/>
      <c r="LYG442" s="8"/>
      <c r="LYH442" s="8"/>
      <c r="LYI442" s="8"/>
      <c r="LYJ442" s="8"/>
      <c r="LYK442" s="8"/>
      <c r="LYL442" s="8"/>
      <c r="LYM442" s="8"/>
      <c r="LYN442" s="8"/>
      <c r="LYO442" s="8"/>
      <c r="LYP442" s="8"/>
      <c r="LYQ442" s="8"/>
      <c r="LYR442" s="8"/>
      <c r="LYS442" s="8"/>
      <c r="LYT442" s="8"/>
      <c r="LYU442" s="8"/>
      <c r="LYV442" s="8"/>
      <c r="LYW442" s="8"/>
      <c r="LYX442" s="8"/>
      <c r="LYY442" s="8"/>
      <c r="LYZ442" s="8"/>
      <c r="LZA442" s="8"/>
      <c r="LZB442" s="8"/>
      <c r="LZC442" s="8"/>
      <c r="LZD442" s="8"/>
      <c r="LZE442" s="8"/>
      <c r="LZF442" s="8"/>
      <c r="LZG442" s="8"/>
      <c r="LZH442" s="8"/>
      <c r="LZI442" s="8"/>
      <c r="LZJ442" s="8"/>
      <c r="LZK442" s="8"/>
      <c r="LZL442" s="8"/>
      <c r="LZM442" s="8"/>
      <c r="LZN442" s="8"/>
      <c r="LZO442" s="8"/>
      <c r="LZP442" s="8"/>
      <c r="LZQ442" s="8"/>
      <c r="LZR442" s="8"/>
      <c r="LZS442" s="8"/>
      <c r="LZT442" s="8"/>
      <c r="LZU442" s="8"/>
      <c r="LZV442" s="8"/>
      <c r="LZW442" s="8"/>
      <c r="LZX442" s="8"/>
      <c r="LZY442" s="8"/>
      <c r="LZZ442" s="8"/>
      <c r="MAA442" s="8"/>
      <c r="MAB442" s="8"/>
      <c r="MAC442" s="8"/>
      <c r="MAD442" s="8"/>
      <c r="MAE442" s="8"/>
      <c r="MAF442" s="8"/>
      <c r="MAG442" s="8"/>
      <c r="MAH442" s="8"/>
      <c r="MAI442" s="8"/>
      <c r="MAJ442" s="8"/>
      <c r="MAK442" s="8"/>
      <c r="MAL442" s="8"/>
      <c r="MAM442" s="8"/>
      <c r="MAN442" s="8"/>
      <c r="MAO442" s="8"/>
      <c r="MAP442" s="8"/>
      <c r="MAQ442" s="8"/>
      <c r="MAR442" s="8"/>
      <c r="MAS442" s="8"/>
      <c r="MAT442" s="8"/>
      <c r="MAU442" s="8"/>
      <c r="MAV442" s="8"/>
      <c r="MAW442" s="8"/>
      <c r="MAX442" s="8"/>
      <c r="MAY442" s="8"/>
      <c r="MAZ442" s="8"/>
      <c r="MBA442" s="8"/>
      <c r="MBB442" s="8"/>
      <c r="MBC442" s="8"/>
      <c r="MBD442" s="8"/>
      <c r="MBE442" s="8"/>
      <c r="MBF442" s="8"/>
      <c r="MBG442" s="8"/>
      <c r="MBH442" s="8"/>
      <c r="MBI442" s="8"/>
      <c r="MBJ442" s="8"/>
      <c r="MBK442" s="8"/>
      <c r="MBL442" s="8"/>
      <c r="MBM442" s="8"/>
      <c r="MBN442" s="8"/>
      <c r="MBO442" s="8"/>
      <c r="MBP442" s="8"/>
      <c r="MBQ442" s="8"/>
      <c r="MBR442" s="8"/>
      <c r="MBS442" s="8"/>
      <c r="MBT442" s="8"/>
      <c r="MBU442" s="8"/>
      <c r="MBV442" s="8"/>
      <c r="MBW442" s="8"/>
      <c r="MBX442" s="8"/>
      <c r="MBY442" s="8"/>
      <c r="MBZ442" s="8"/>
      <c r="MCA442" s="8"/>
      <c r="MCB442" s="8"/>
      <c r="MCC442" s="8"/>
      <c r="MCD442" s="8"/>
      <c r="MCE442" s="8"/>
      <c r="MCF442" s="8"/>
      <c r="MCG442" s="8"/>
      <c r="MCH442" s="8"/>
      <c r="MCI442" s="8"/>
      <c r="MCJ442" s="8"/>
      <c r="MCK442" s="8"/>
      <c r="MCL442" s="8"/>
      <c r="MCM442" s="8"/>
      <c r="MCN442" s="8"/>
      <c r="MCO442" s="8"/>
      <c r="MCP442" s="8"/>
      <c r="MCQ442" s="8"/>
      <c r="MCR442" s="8"/>
      <c r="MCS442" s="8"/>
      <c r="MCT442" s="8"/>
      <c r="MCU442" s="8"/>
      <c r="MCV442" s="8"/>
      <c r="MCW442" s="8"/>
      <c r="MCX442" s="8"/>
      <c r="MCY442" s="8"/>
      <c r="MCZ442" s="8"/>
      <c r="MDA442" s="8"/>
      <c r="MDB442" s="8"/>
      <c r="MDC442" s="8"/>
      <c r="MDD442" s="8"/>
      <c r="MDE442" s="8"/>
      <c r="MDF442" s="8"/>
      <c r="MDG442" s="8"/>
      <c r="MDH442" s="8"/>
      <c r="MDI442" s="8"/>
      <c r="MDJ442" s="8"/>
      <c r="MDK442" s="8"/>
      <c r="MDL442" s="8"/>
      <c r="MDM442" s="8"/>
      <c r="MDN442" s="8"/>
      <c r="MDO442" s="8"/>
      <c r="MDP442" s="8"/>
      <c r="MDQ442" s="8"/>
      <c r="MDR442" s="8"/>
      <c r="MDS442" s="8"/>
      <c r="MDT442" s="8"/>
      <c r="MDU442" s="8"/>
      <c r="MDV442" s="8"/>
      <c r="MDW442" s="8"/>
      <c r="MDX442" s="8"/>
      <c r="MDY442" s="8"/>
      <c r="MDZ442" s="8"/>
      <c r="MEA442" s="8"/>
      <c r="MEB442" s="8"/>
      <c r="MEC442" s="8"/>
      <c r="MED442" s="8"/>
      <c r="MEE442" s="8"/>
      <c r="MEF442" s="8"/>
      <c r="MEG442" s="8"/>
      <c r="MEH442" s="8"/>
      <c r="MEI442" s="8"/>
      <c r="MEJ442" s="8"/>
      <c r="MEK442" s="8"/>
      <c r="MEL442" s="8"/>
      <c r="MEM442" s="8"/>
      <c r="MEN442" s="8"/>
      <c r="MEO442" s="8"/>
      <c r="MEP442" s="8"/>
      <c r="MEQ442" s="8"/>
      <c r="MER442" s="8"/>
      <c r="MES442" s="8"/>
      <c r="MET442" s="8"/>
      <c r="MEU442" s="8"/>
      <c r="MEV442" s="8"/>
      <c r="MEW442" s="8"/>
      <c r="MEX442" s="8"/>
      <c r="MEY442" s="8"/>
      <c r="MEZ442" s="8"/>
      <c r="MFA442" s="8"/>
      <c r="MFB442" s="8"/>
      <c r="MFC442" s="8"/>
      <c r="MFD442" s="8"/>
      <c r="MFE442" s="8"/>
      <c r="MFF442" s="8"/>
      <c r="MFG442" s="8"/>
      <c r="MFH442" s="8"/>
      <c r="MFI442" s="8"/>
      <c r="MFJ442" s="8"/>
      <c r="MFK442" s="8"/>
      <c r="MFL442" s="8"/>
      <c r="MFM442" s="8"/>
      <c r="MFN442" s="8"/>
      <c r="MFO442" s="8"/>
      <c r="MFP442" s="8"/>
      <c r="MFQ442" s="8"/>
      <c r="MFR442" s="8"/>
      <c r="MFS442" s="8"/>
      <c r="MFT442" s="8"/>
      <c r="MFU442" s="8"/>
      <c r="MFV442" s="8"/>
      <c r="MFW442" s="8"/>
      <c r="MFX442" s="8"/>
      <c r="MFY442" s="8"/>
      <c r="MFZ442" s="8"/>
      <c r="MGA442" s="8"/>
      <c r="MGB442" s="8"/>
      <c r="MGC442" s="8"/>
      <c r="MGD442" s="8"/>
      <c r="MGE442" s="8"/>
      <c r="MGF442" s="8"/>
      <c r="MGG442" s="8"/>
      <c r="MGH442" s="8"/>
      <c r="MGI442" s="8"/>
      <c r="MGJ442" s="8"/>
      <c r="MGK442" s="8"/>
      <c r="MGL442" s="8"/>
      <c r="MGM442" s="8"/>
      <c r="MGN442" s="8"/>
      <c r="MGO442" s="8"/>
      <c r="MGP442" s="8"/>
      <c r="MGQ442" s="8"/>
      <c r="MGR442" s="8"/>
      <c r="MGS442" s="8"/>
      <c r="MGT442" s="8"/>
      <c r="MGU442" s="8"/>
      <c r="MGV442" s="8"/>
      <c r="MGW442" s="8"/>
      <c r="MGX442" s="8"/>
      <c r="MGY442" s="8"/>
      <c r="MGZ442" s="8"/>
      <c r="MHA442" s="8"/>
      <c r="MHB442" s="8"/>
      <c r="MHC442" s="8"/>
      <c r="MHD442" s="8"/>
      <c r="MHE442" s="8"/>
      <c r="MHF442" s="8"/>
      <c r="MHG442" s="8"/>
      <c r="MHH442" s="8"/>
      <c r="MHI442" s="8"/>
      <c r="MHJ442" s="8"/>
      <c r="MHK442" s="8"/>
      <c r="MHL442" s="8"/>
      <c r="MHM442" s="8"/>
      <c r="MHN442" s="8"/>
      <c r="MHO442" s="8"/>
      <c r="MHP442" s="8"/>
      <c r="MHQ442" s="8"/>
      <c r="MHR442" s="8"/>
      <c r="MHS442" s="8"/>
      <c r="MHT442" s="8"/>
      <c r="MHU442" s="8"/>
      <c r="MHV442" s="8"/>
      <c r="MHW442" s="8"/>
      <c r="MHX442" s="8"/>
      <c r="MHY442" s="8"/>
      <c r="MHZ442" s="8"/>
      <c r="MIA442" s="8"/>
      <c r="MIB442" s="8"/>
      <c r="MIC442" s="8"/>
      <c r="MID442" s="8"/>
      <c r="MIE442" s="8"/>
      <c r="MIF442" s="8"/>
      <c r="MIG442" s="8"/>
      <c r="MIH442" s="8"/>
      <c r="MII442" s="8"/>
      <c r="MIJ442" s="8"/>
      <c r="MIK442" s="8"/>
      <c r="MIL442" s="8"/>
      <c r="MIM442" s="8"/>
      <c r="MIN442" s="8"/>
      <c r="MIO442" s="8"/>
      <c r="MIP442" s="8"/>
      <c r="MIQ442" s="8"/>
      <c r="MIR442" s="8"/>
      <c r="MIS442" s="8"/>
      <c r="MIT442" s="8"/>
      <c r="MIU442" s="8"/>
      <c r="MIV442" s="8"/>
      <c r="MIW442" s="8"/>
      <c r="MIX442" s="8"/>
      <c r="MIY442" s="8"/>
      <c r="MIZ442" s="8"/>
      <c r="MJA442" s="8"/>
      <c r="MJB442" s="8"/>
      <c r="MJC442" s="8"/>
      <c r="MJD442" s="8"/>
      <c r="MJE442" s="8"/>
      <c r="MJF442" s="8"/>
      <c r="MJG442" s="8"/>
      <c r="MJH442" s="8"/>
      <c r="MJI442" s="8"/>
      <c r="MJJ442" s="8"/>
      <c r="MJK442" s="8"/>
      <c r="MJL442" s="8"/>
      <c r="MJM442" s="8"/>
      <c r="MJN442" s="8"/>
      <c r="MJO442" s="8"/>
      <c r="MJP442" s="8"/>
      <c r="MJQ442" s="8"/>
      <c r="MJR442" s="8"/>
      <c r="MJS442" s="8"/>
      <c r="MJT442" s="8"/>
      <c r="MJU442" s="8"/>
      <c r="MJV442" s="8"/>
      <c r="MJW442" s="8"/>
      <c r="MJX442" s="8"/>
      <c r="MJY442" s="8"/>
      <c r="MJZ442" s="8"/>
      <c r="MKA442" s="8"/>
      <c r="MKB442" s="8"/>
      <c r="MKC442" s="8"/>
      <c r="MKD442" s="8"/>
      <c r="MKE442" s="8"/>
      <c r="MKF442" s="8"/>
      <c r="MKG442" s="8"/>
      <c r="MKH442" s="8"/>
      <c r="MKI442" s="8"/>
      <c r="MKJ442" s="8"/>
      <c r="MKK442" s="8"/>
      <c r="MKL442" s="8"/>
      <c r="MKM442" s="8"/>
      <c r="MKN442" s="8"/>
      <c r="MKO442" s="8"/>
      <c r="MKP442" s="8"/>
      <c r="MKQ442" s="8"/>
      <c r="MKR442" s="8"/>
      <c r="MKS442" s="8"/>
      <c r="MKT442" s="8"/>
      <c r="MKU442" s="8"/>
      <c r="MKV442" s="8"/>
      <c r="MKW442" s="8"/>
      <c r="MKX442" s="8"/>
      <c r="MKY442" s="8"/>
      <c r="MKZ442" s="8"/>
      <c r="MLA442" s="8"/>
      <c r="MLB442" s="8"/>
      <c r="MLC442" s="8"/>
      <c r="MLD442" s="8"/>
      <c r="MLE442" s="8"/>
      <c r="MLF442" s="8"/>
      <c r="MLG442" s="8"/>
      <c r="MLH442" s="8"/>
      <c r="MLI442" s="8"/>
      <c r="MLJ442" s="8"/>
      <c r="MLK442" s="8"/>
      <c r="MLL442" s="8"/>
      <c r="MLM442" s="8"/>
      <c r="MLN442" s="8"/>
      <c r="MLO442" s="8"/>
      <c r="MLP442" s="8"/>
      <c r="MLQ442" s="8"/>
      <c r="MLR442" s="8"/>
      <c r="MLS442" s="8"/>
      <c r="MLT442" s="8"/>
      <c r="MLU442" s="8"/>
      <c r="MLV442" s="8"/>
      <c r="MLW442" s="8"/>
      <c r="MLX442" s="8"/>
      <c r="MLY442" s="8"/>
      <c r="MLZ442" s="8"/>
      <c r="MMA442" s="8"/>
      <c r="MMB442" s="8"/>
      <c r="MMC442" s="8"/>
      <c r="MMD442" s="8"/>
      <c r="MME442" s="8"/>
      <c r="MMF442" s="8"/>
      <c r="MMG442" s="8"/>
      <c r="MMH442" s="8"/>
      <c r="MMI442" s="8"/>
      <c r="MMJ442" s="8"/>
      <c r="MMK442" s="8"/>
      <c r="MML442" s="8"/>
      <c r="MMM442" s="8"/>
      <c r="MMN442" s="8"/>
      <c r="MMO442" s="8"/>
      <c r="MMP442" s="8"/>
      <c r="MMQ442" s="8"/>
      <c r="MMR442" s="8"/>
      <c r="MMS442" s="8"/>
      <c r="MMT442" s="8"/>
      <c r="MMU442" s="8"/>
      <c r="MMV442" s="8"/>
      <c r="MMW442" s="8"/>
      <c r="MMX442" s="8"/>
      <c r="MMY442" s="8"/>
      <c r="MMZ442" s="8"/>
      <c r="MNA442" s="8"/>
      <c r="MNB442" s="8"/>
      <c r="MNC442" s="8"/>
      <c r="MND442" s="8"/>
      <c r="MNE442" s="8"/>
      <c r="MNF442" s="8"/>
      <c r="MNG442" s="8"/>
      <c r="MNH442" s="8"/>
      <c r="MNI442" s="8"/>
      <c r="MNJ442" s="8"/>
      <c r="MNK442" s="8"/>
      <c r="MNL442" s="8"/>
      <c r="MNM442" s="8"/>
      <c r="MNN442" s="8"/>
      <c r="MNO442" s="8"/>
      <c r="MNP442" s="8"/>
      <c r="MNQ442" s="8"/>
      <c r="MNR442" s="8"/>
      <c r="MNS442" s="8"/>
      <c r="MNT442" s="8"/>
      <c r="MNU442" s="8"/>
      <c r="MNV442" s="8"/>
      <c r="MNW442" s="8"/>
      <c r="MNX442" s="8"/>
      <c r="MNY442" s="8"/>
      <c r="MNZ442" s="8"/>
      <c r="MOA442" s="8"/>
      <c r="MOB442" s="8"/>
      <c r="MOC442" s="8"/>
      <c r="MOD442" s="8"/>
      <c r="MOE442" s="8"/>
      <c r="MOF442" s="8"/>
      <c r="MOG442" s="8"/>
      <c r="MOH442" s="8"/>
      <c r="MOI442" s="8"/>
      <c r="MOJ442" s="8"/>
      <c r="MOK442" s="8"/>
      <c r="MOL442" s="8"/>
      <c r="MOM442" s="8"/>
      <c r="MON442" s="8"/>
      <c r="MOO442" s="8"/>
      <c r="MOP442" s="8"/>
      <c r="MOQ442" s="8"/>
      <c r="MOR442" s="8"/>
      <c r="MOS442" s="8"/>
      <c r="MOT442" s="8"/>
      <c r="MOU442" s="8"/>
      <c r="MOV442" s="8"/>
      <c r="MOW442" s="8"/>
      <c r="MOX442" s="8"/>
      <c r="MOY442" s="8"/>
      <c r="MOZ442" s="8"/>
      <c r="MPA442" s="8"/>
      <c r="MPB442" s="8"/>
      <c r="MPC442" s="8"/>
      <c r="MPD442" s="8"/>
      <c r="MPE442" s="8"/>
      <c r="MPF442" s="8"/>
      <c r="MPG442" s="8"/>
      <c r="MPH442" s="8"/>
      <c r="MPI442" s="8"/>
      <c r="MPJ442" s="8"/>
      <c r="MPK442" s="8"/>
      <c r="MPL442" s="8"/>
      <c r="MPM442" s="8"/>
      <c r="MPN442" s="8"/>
      <c r="MPO442" s="8"/>
      <c r="MPP442" s="8"/>
      <c r="MPQ442" s="8"/>
      <c r="MPR442" s="8"/>
      <c r="MPS442" s="8"/>
      <c r="MPT442" s="8"/>
      <c r="MPU442" s="8"/>
      <c r="MPV442" s="8"/>
      <c r="MPW442" s="8"/>
      <c r="MPX442" s="8"/>
      <c r="MPY442" s="8"/>
      <c r="MPZ442" s="8"/>
      <c r="MQA442" s="8"/>
      <c r="MQB442" s="8"/>
      <c r="MQC442" s="8"/>
      <c r="MQD442" s="8"/>
      <c r="MQE442" s="8"/>
      <c r="MQF442" s="8"/>
      <c r="MQG442" s="8"/>
      <c r="MQH442" s="8"/>
      <c r="MQI442" s="8"/>
      <c r="MQJ442" s="8"/>
      <c r="MQK442" s="8"/>
      <c r="MQL442" s="8"/>
      <c r="MQM442" s="8"/>
      <c r="MQN442" s="8"/>
      <c r="MQO442" s="8"/>
      <c r="MQP442" s="8"/>
      <c r="MQQ442" s="8"/>
      <c r="MQR442" s="8"/>
      <c r="MQS442" s="8"/>
      <c r="MQT442" s="8"/>
      <c r="MQU442" s="8"/>
      <c r="MQV442" s="8"/>
      <c r="MQW442" s="8"/>
      <c r="MQX442" s="8"/>
      <c r="MQY442" s="8"/>
      <c r="MQZ442" s="8"/>
      <c r="MRA442" s="8"/>
      <c r="MRB442" s="8"/>
      <c r="MRC442" s="8"/>
      <c r="MRD442" s="8"/>
      <c r="MRE442" s="8"/>
      <c r="MRF442" s="8"/>
      <c r="MRG442" s="8"/>
      <c r="MRH442" s="8"/>
      <c r="MRI442" s="8"/>
      <c r="MRJ442" s="8"/>
      <c r="MRK442" s="8"/>
      <c r="MRL442" s="8"/>
      <c r="MRM442" s="8"/>
      <c r="MRN442" s="8"/>
      <c r="MRO442" s="8"/>
      <c r="MRP442" s="8"/>
      <c r="MRQ442" s="8"/>
      <c r="MRR442" s="8"/>
      <c r="MRS442" s="8"/>
      <c r="MRT442" s="8"/>
      <c r="MRU442" s="8"/>
      <c r="MRV442" s="8"/>
      <c r="MRW442" s="8"/>
      <c r="MRX442" s="8"/>
      <c r="MRY442" s="8"/>
      <c r="MRZ442" s="8"/>
      <c r="MSA442" s="8"/>
      <c r="MSB442" s="8"/>
      <c r="MSC442" s="8"/>
      <c r="MSD442" s="8"/>
      <c r="MSE442" s="8"/>
      <c r="MSF442" s="8"/>
      <c r="MSG442" s="8"/>
      <c r="MSH442" s="8"/>
      <c r="MSI442" s="8"/>
      <c r="MSJ442" s="8"/>
      <c r="MSK442" s="8"/>
      <c r="MSL442" s="8"/>
      <c r="MSM442" s="8"/>
      <c r="MSN442" s="8"/>
      <c r="MSO442" s="8"/>
      <c r="MSP442" s="8"/>
      <c r="MSQ442" s="8"/>
      <c r="MSR442" s="8"/>
      <c r="MSS442" s="8"/>
      <c r="MST442" s="8"/>
      <c r="MSU442" s="8"/>
      <c r="MSV442" s="8"/>
      <c r="MSW442" s="8"/>
      <c r="MSX442" s="8"/>
      <c r="MSY442" s="8"/>
      <c r="MSZ442" s="8"/>
      <c r="MTA442" s="8"/>
      <c r="MTB442" s="8"/>
      <c r="MTC442" s="8"/>
      <c r="MTD442" s="8"/>
      <c r="MTE442" s="8"/>
      <c r="MTF442" s="8"/>
      <c r="MTG442" s="8"/>
      <c r="MTH442" s="8"/>
      <c r="MTI442" s="8"/>
      <c r="MTJ442" s="8"/>
      <c r="MTK442" s="8"/>
      <c r="MTL442" s="8"/>
      <c r="MTM442" s="8"/>
      <c r="MTN442" s="8"/>
      <c r="MTO442" s="8"/>
      <c r="MTP442" s="8"/>
      <c r="MTQ442" s="8"/>
      <c r="MTR442" s="8"/>
      <c r="MTS442" s="8"/>
      <c r="MTT442" s="8"/>
      <c r="MTU442" s="8"/>
      <c r="MTV442" s="8"/>
      <c r="MTW442" s="8"/>
      <c r="MTX442" s="8"/>
      <c r="MTY442" s="8"/>
      <c r="MTZ442" s="8"/>
      <c r="MUA442" s="8"/>
      <c r="MUB442" s="8"/>
      <c r="MUC442" s="8"/>
      <c r="MUD442" s="8"/>
      <c r="MUE442" s="8"/>
      <c r="MUF442" s="8"/>
      <c r="MUG442" s="8"/>
      <c r="MUH442" s="8"/>
      <c r="MUI442" s="8"/>
      <c r="MUJ442" s="8"/>
      <c r="MUK442" s="8"/>
      <c r="MUL442" s="8"/>
      <c r="MUM442" s="8"/>
      <c r="MUN442" s="8"/>
      <c r="MUO442" s="8"/>
      <c r="MUP442" s="8"/>
      <c r="MUQ442" s="8"/>
      <c r="MUR442" s="8"/>
      <c r="MUS442" s="8"/>
      <c r="MUT442" s="8"/>
      <c r="MUU442" s="8"/>
      <c r="MUV442" s="8"/>
      <c r="MUW442" s="8"/>
      <c r="MUX442" s="8"/>
      <c r="MUY442" s="8"/>
      <c r="MUZ442" s="8"/>
      <c r="MVA442" s="8"/>
      <c r="MVB442" s="8"/>
      <c r="MVC442" s="8"/>
      <c r="MVD442" s="8"/>
      <c r="MVE442" s="8"/>
      <c r="MVF442" s="8"/>
      <c r="MVG442" s="8"/>
      <c r="MVH442" s="8"/>
      <c r="MVI442" s="8"/>
      <c r="MVJ442" s="8"/>
      <c r="MVK442" s="8"/>
      <c r="MVL442" s="8"/>
      <c r="MVM442" s="8"/>
      <c r="MVN442" s="8"/>
      <c r="MVO442" s="8"/>
      <c r="MVP442" s="8"/>
      <c r="MVQ442" s="8"/>
      <c r="MVR442" s="8"/>
      <c r="MVS442" s="8"/>
      <c r="MVT442" s="8"/>
      <c r="MVU442" s="8"/>
      <c r="MVV442" s="8"/>
      <c r="MVW442" s="8"/>
      <c r="MVX442" s="8"/>
      <c r="MVY442" s="8"/>
      <c r="MVZ442" s="8"/>
      <c r="MWA442" s="8"/>
      <c r="MWB442" s="8"/>
      <c r="MWC442" s="8"/>
      <c r="MWD442" s="8"/>
      <c r="MWE442" s="8"/>
      <c r="MWF442" s="8"/>
      <c r="MWG442" s="8"/>
      <c r="MWH442" s="8"/>
      <c r="MWI442" s="8"/>
      <c r="MWJ442" s="8"/>
      <c r="MWK442" s="8"/>
      <c r="MWL442" s="8"/>
      <c r="MWM442" s="8"/>
      <c r="MWN442" s="8"/>
      <c r="MWO442" s="8"/>
      <c r="MWP442" s="8"/>
      <c r="MWQ442" s="8"/>
      <c r="MWR442" s="8"/>
      <c r="MWS442" s="8"/>
      <c r="MWT442" s="8"/>
      <c r="MWU442" s="8"/>
      <c r="MWV442" s="8"/>
      <c r="MWW442" s="8"/>
      <c r="MWX442" s="8"/>
      <c r="MWY442" s="8"/>
      <c r="MWZ442" s="8"/>
      <c r="MXA442" s="8"/>
      <c r="MXB442" s="8"/>
      <c r="MXC442" s="8"/>
      <c r="MXD442" s="8"/>
      <c r="MXE442" s="8"/>
      <c r="MXF442" s="8"/>
      <c r="MXG442" s="8"/>
      <c r="MXH442" s="8"/>
      <c r="MXI442" s="8"/>
      <c r="MXJ442" s="8"/>
      <c r="MXK442" s="8"/>
      <c r="MXL442" s="8"/>
      <c r="MXM442" s="8"/>
      <c r="MXN442" s="8"/>
      <c r="MXO442" s="8"/>
      <c r="MXP442" s="8"/>
      <c r="MXQ442" s="8"/>
      <c r="MXR442" s="8"/>
      <c r="MXS442" s="8"/>
      <c r="MXT442" s="8"/>
      <c r="MXU442" s="8"/>
      <c r="MXV442" s="8"/>
      <c r="MXW442" s="8"/>
      <c r="MXX442" s="8"/>
      <c r="MXY442" s="8"/>
      <c r="MXZ442" s="8"/>
      <c r="MYA442" s="8"/>
      <c r="MYB442" s="8"/>
      <c r="MYC442" s="8"/>
      <c r="MYD442" s="8"/>
      <c r="MYE442" s="8"/>
      <c r="MYF442" s="8"/>
      <c r="MYG442" s="8"/>
      <c r="MYH442" s="8"/>
      <c r="MYI442" s="8"/>
      <c r="MYJ442" s="8"/>
      <c r="MYK442" s="8"/>
      <c r="MYL442" s="8"/>
      <c r="MYM442" s="8"/>
      <c r="MYN442" s="8"/>
      <c r="MYO442" s="8"/>
      <c r="MYP442" s="8"/>
      <c r="MYQ442" s="8"/>
      <c r="MYR442" s="8"/>
      <c r="MYS442" s="8"/>
      <c r="MYT442" s="8"/>
      <c r="MYU442" s="8"/>
      <c r="MYV442" s="8"/>
      <c r="MYW442" s="8"/>
      <c r="MYX442" s="8"/>
      <c r="MYY442" s="8"/>
      <c r="MYZ442" s="8"/>
      <c r="MZA442" s="8"/>
      <c r="MZB442" s="8"/>
      <c r="MZC442" s="8"/>
      <c r="MZD442" s="8"/>
      <c r="MZE442" s="8"/>
      <c r="MZF442" s="8"/>
      <c r="MZG442" s="8"/>
      <c r="MZH442" s="8"/>
      <c r="MZI442" s="8"/>
      <c r="MZJ442" s="8"/>
      <c r="MZK442" s="8"/>
      <c r="MZL442" s="8"/>
      <c r="MZM442" s="8"/>
      <c r="MZN442" s="8"/>
      <c r="MZO442" s="8"/>
      <c r="MZP442" s="8"/>
      <c r="MZQ442" s="8"/>
      <c r="MZR442" s="8"/>
      <c r="MZS442" s="8"/>
      <c r="MZT442" s="8"/>
      <c r="MZU442" s="8"/>
      <c r="MZV442" s="8"/>
      <c r="MZW442" s="8"/>
      <c r="MZX442" s="8"/>
      <c r="MZY442" s="8"/>
      <c r="MZZ442" s="8"/>
      <c r="NAA442" s="8"/>
      <c r="NAB442" s="8"/>
      <c r="NAC442" s="8"/>
      <c r="NAD442" s="8"/>
      <c r="NAE442" s="8"/>
      <c r="NAF442" s="8"/>
      <c r="NAG442" s="8"/>
      <c r="NAH442" s="8"/>
      <c r="NAI442" s="8"/>
      <c r="NAJ442" s="8"/>
      <c r="NAK442" s="8"/>
      <c r="NAL442" s="8"/>
      <c r="NAM442" s="8"/>
      <c r="NAN442" s="8"/>
      <c r="NAO442" s="8"/>
      <c r="NAP442" s="8"/>
      <c r="NAQ442" s="8"/>
      <c r="NAR442" s="8"/>
      <c r="NAS442" s="8"/>
      <c r="NAT442" s="8"/>
      <c r="NAU442" s="8"/>
      <c r="NAV442" s="8"/>
      <c r="NAW442" s="8"/>
      <c r="NAX442" s="8"/>
      <c r="NAY442" s="8"/>
      <c r="NAZ442" s="8"/>
      <c r="NBA442" s="8"/>
      <c r="NBB442" s="8"/>
      <c r="NBC442" s="8"/>
      <c r="NBD442" s="8"/>
      <c r="NBE442" s="8"/>
      <c r="NBF442" s="8"/>
      <c r="NBG442" s="8"/>
      <c r="NBH442" s="8"/>
      <c r="NBI442" s="8"/>
      <c r="NBJ442" s="8"/>
      <c r="NBK442" s="8"/>
      <c r="NBL442" s="8"/>
      <c r="NBM442" s="8"/>
      <c r="NBN442" s="8"/>
      <c r="NBO442" s="8"/>
      <c r="NBP442" s="8"/>
      <c r="NBQ442" s="8"/>
      <c r="NBR442" s="8"/>
      <c r="NBS442" s="8"/>
      <c r="NBT442" s="8"/>
      <c r="NBU442" s="8"/>
      <c r="NBV442" s="8"/>
      <c r="NBW442" s="8"/>
      <c r="NBX442" s="8"/>
      <c r="NBY442" s="8"/>
      <c r="NBZ442" s="8"/>
      <c r="NCA442" s="8"/>
      <c r="NCB442" s="8"/>
      <c r="NCC442" s="8"/>
      <c r="NCD442" s="8"/>
      <c r="NCE442" s="8"/>
      <c r="NCF442" s="8"/>
      <c r="NCG442" s="8"/>
      <c r="NCH442" s="8"/>
      <c r="NCI442" s="8"/>
      <c r="NCJ442" s="8"/>
      <c r="NCK442" s="8"/>
      <c r="NCL442" s="8"/>
      <c r="NCM442" s="8"/>
      <c r="NCN442" s="8"/>
      <c r="NCO442" s="8"/>
      <c r="NCP442" s="8"/>
      <c r="NCQ442" s="8"/>
      <c r="NCR442" s="8"/>
      <c r="NCS442" s="8"/>
      <c r="NCT442" s="8"/>
      <c r="NCU442" s="8"/>
      <c r="NCV442" s="8"/>
      <c r="NCW442" s="8"/>
      <c r="NCX442" s="8"/>
      <c r="NCY442" s="8"/>
      <c r="NCZ442" s="8"/>
      <c r="NDA442" s="8"/>
      <c r="NDB442" s="8"/>
      <c r="NDC442" s="8"/>
      <c r="NDD442" s="8"/>
      <c r="NDE442" s="8"/>
      <c r="NDF442" s="8"/>
      <c r="NDG442" s="8"/>
      <c r="NDH442" s="8"/>
      <c r="NDI442" s="8"/>
      <c r="NDJ442" s="8"/>
      <c r="NDK442" s="8"/>
      <c r="NDL442" s="8"/>
      <c r="NDM442" s="8"/>
      <c r="NDN442" s="8"/>
      <c r="NDO442" s="8"/>
      <c r="NDP442" s="8"/>
      <c r="NDQ442" s="8"/>
      <c r="NDR442" s="8"/>
      <c r="NDS442" s="8"/>
      <c r="NDT442" s="8"/>
      <c r="NDU442" s="8"/>
      <c r="NDV442" s="8"/>
      <c r="NDW442" s="8"/>
      <c r="NDX442" s="8"/>
      <c r="NDY442" s="8"/>
      <c r="NDZ442" s="8"/>
      <c r="NEA442" s="8"/>
      <c r="NEB442" s="8"/>
      <c r="NEC442" s="8"/>
      <c r="NED442" s="8"/>
      <c r="NEE442" s="8"/>
      <c r="NEF442" s="8"/>
      <c r="NEG442" s="8"/>
      <c r="NEH442" s="8"/>
      <c r="NEI442" s="8"/>
      <c r="NEJ442" s="8"/>
      <c r="NEK442" s="8"/>
      <c r="NEL442" s="8"/>
      <c r="NEM442" s="8"/>
      <c r="NEN442" s="8"/>
      <c r="NEO442" s="8"/>
      <c r="NEP442" s="8"/>
      <c r="NEQ442" s="8"/>
      <c r="NER442" s="8"/>
      <c r="NES442" s="8"/>
      <c r="NET442" s="8"/>
      <c r="NEU442" s="8"/>
      <c r="NEV442" s="8"/>
      <c r="NEW442" s="8"/>
      <c r="NEX442" s="8"/>
      <c r="NEY442" s="8"/>
      <c r="NEZ442" s="8"/>
      <c r="NFA442" s="8"/>
      <c r="NFB442" s="8"/>
      <c r="NFC442" s="8"/>
      <c r="NFD442" s="8"/>
      <c r="NFE442" s="8"/>
      <c r="NFF442" s="8"/>
      <c r="NFG442" s="8"/>
      <c r="NFH442" s="8"/>
      <c r="NFI442" s="8"/>
      <c r="NFJ442" s="8"/>
      <c r="NFK442" s="8"/>
      <c r="NFL442" s="8"/>
      <c r="NFM442" s="8"/>
      <c r="NFN442" s="8"/>
      <c r="NFO442" s="8"/>
      <c r="NFP442" s="8"/>
      <c r="NFQ442" s="8"/>
      <c r="NFR442" s="8"/>
      <c r="NFS442" s="8"/>
      <c r="NFT442" s="8"/>
      <c r="NFU442" s="8"/>
      <c r="NFV442" s="8"/>
      <c r="NFW442" s="8"/>
      <c r="NFX442" s="8"/>
      <c r="NFY442" s="8"/>
      <c r="NFZ442" s="8"/>
      <c r="NGA442" s="8"/>
      <c r="NGB442" s="8"/>
      <c r="NGC442" s="8"/>
      <c r="NGD442" s="8"/>
      <c r="NGE442" s="8"/>
      <c r="NGF442" s="8"/>
      <c r="NGG442" s="8"/>
      <c r="NGH442" s="8"/>
      <c r="NGI442" s="8"/>
      <c r="NGJ442" s="8"/>
      <c r="NGK442" s="8"/>
      <c r="NGL442" s="8"/>
      <c r="NGM442" s="8"/>
      <c r="NGN442" s="8"/>
      <c r="NGO442" s="8"/>
      <c r="NGP442" s="8"/>
      <c r="NGQ442" s="8"/>
      <c r="NGR442" s="8"/>
      <c r="NGS442" s="8"/>
      <c r="NGT442" s="8"/>
      <c r="NGU442" s="8"/>
      <c r="NGV442" s="8"/>
      <c r="NGW442" s="8"/>
      <c r="NGX442" s="8"/>
      <c r="NGY442" s="8"/>
      <c r="NGZ442" s="8"/>
      <c r="NHA442" s="8"/>
      <c r="NHB442" s="8"/>
      <c r="NHC442" s="8"/>
      <c r="NHD442" s="8"/>
      <c r="NHE442" s="8"/>
      <c r="NHF442" s="8"/>
      <c r="NHG442" s="8"/>
      <c r="NHH442" s="8"/>
      <c r="NHI442" s="8"/>
      <c r="NHJ442" s="8"/>
      <c r="NHK442" s="8"/>
      <c r="NHL442" s="8"/>
      <c r="NHM442" s="8"/>
      <c r="NHN442" s="8"/>
      <c r="NHO442" s="8"/>
      <c r="NHP442" s="8"/>
      <c r="NHQ442" s="8"/>
      <c r="NHR442" s="8"/>
      <c r="NHS442" s="8"/>
      <c r="NHT442" s="8"/>
      <c r="NHU442" s="8"/>
      <c r="NHV442" s="8"/>
      <c r="NHW442" s="8"/>
      <c r="NHX442" s="8"/>
      <c r="NHY442" s="8"/>
      <c r="NHZ442" s="8"/>
      <c r="NIA442" s="8"/>
      <c r="NIB442" s="8"/>
      <c r="NIC442" s="8"/>
      <c r="NID442" s="8"/>
      <c r="NIE442" s="8"/>
      <c r="NIF442" s="8"/>
      <c r="NIG442" s="8"/>
      <c r="NIH442" s="8"/>
      <c r="NII442" s="8"/>
      <c r="NIJ442" s="8"/>
      <c r="NIK442" s="8"/>
      <c r="NIL442" s="8"/>
      <c r="NIM442" s="8"/>
      <c r="NIN442" s="8"/>
      <c r="NIO442" s="8"/>
      <c r="NIP442" s="8"/>
      <c r="NIQ442" s="8"/>
      <c r="NIR442" s="8"/>
      <c r="NIS442" s="8"/>
      <c r="NIT442" s="8"/>
      <c r="NIU442" s="8"/>
      <c r="NIV442" s="8"/>
      <c r="NIW442" s="8"/>
      <c r="NIX442" s="8"/>
      <c r="NIY442" s="8"/>
      <c r="NIZ442" s="8"/>
      <c r="NJA442" s="8"/>
      <c r="NJB442" s="8"/>
      <c r="NJC442" s="8"/>
      <c r="NJD442" s="8"/>
      <c r="NJE442" s="8"/>
      <c r="NJF442" s="8"/>
      <c r="NJG442" s="8"/>
      <c r="NJH442" s="8"/>
      <c r="NJI442" s="8"/>
      <c r="NJJ442" s="8"/>
      <c r="NJK442" s="8"/>
      <c r="NJL442" s="8"/>
      <c r="NJM442" s="8"/>
      <c r="NJN442" s="8"/>
      <c r="NJO442" s="8"/>
      <c r="NJP442" s="8"/>
      <c r="NJQ442" s="8"/>
      <c r="NJR442" s="8"/>
      <c r="NJS442" s="8"/>
      <c r="NJT442" s="8"/>
      <c r="NJU442" s="8"/>
      <c r="NJV442" s="8"/>
      <c r="NJW442" s="8"/>
      <c r="NJX442" s="8"/>
      <c r="NJY442" s="8"/>
      <c r="NJZ442" s="8"/>
      <c r="NKA442" s="8"/>
      <c r="NKB442" s="8"/>
      <c r="NKC442" s="8"/>
      <c r="NKD442" s="8"/>
      <c r="NKE442" s="8"/>
      <c r="NKF442" s="8"/>
      <c r="NKG442" s="8"/>
      <c r="NKH442" s="8"/>
      <c r="NKI442" s="8"/>
      <c r="NKJ442" s="8"/>
      <c r="NKK442" s="8"/>
      <c r="NKL442" s="8"/>
      <c r="NKM442" s="8"/>
      <c r="NKN442" s="8"/>
      <c r="NKO442" s="8"/>
      <c r="NKP442" s="8"/>
      <c r="NKQ442" s="8"/>
      <c r="NKR442" s="8"/>
      <c r="NKS442" s="8"/>
      <c r="NKT442" s="8"/>
      <c r="NKU442" s="8"/>
      <c r="NKV442" s="8"/>
      <c r="NKW442" s="8"/>
      <c r="NKX442" s="8"/>
      <c r="NKY442" s="8"/>
      <c r="NKZ442" s="8"/>
      <c r="NLA442" s="8"/>
      <c r="NLB442" s="8"/>
      <c r="NLC442" s="8"/>
      <c r="NLD442" s="8"/>
      <c r="NLE442" s="8"/>
      <c r="NLF442" s="8"/>
      <c r="NLG442" s="8"/>
      <c r="NLH442" s="8"/>
      <c r="NLI442" s="8"/>
      <c r="NLJ442" s="8"/>
      <c r="NLK442" s="8"/>
      <c r="NLL442" s="8"/>
      <c r="NLM442" s="8"/>
      <c r="NLN442" s="8"/>
      <c r="NLO442" s="8"/>
      <c r="NLP442" s="8"/>
      <c r="NLQ442" s="8"/>
      <c r="NLR442" s="8"/>
      <c r="NLS442" s="8"/>
      <c r="NLT442" s="8"/>
      <c r="NLU442" s="8"/>
      <c r="NLV442" s="8"/>
      <c r="NLW442" s="8"/>
      <c r="NLX442" s="8"/>
      <c r="NLY442" s="8"/>
      <c r="NLZ442" s="8"/>
      <c r="NMA442" s="8"/>
      <c r="NMB442" s="8"/>
      <c r="NMC442" s="8"/>
      <c r="NMD442" s="8"/>
      <c r="NME442" s="8"/>
      <c r="NMF442" s="8"/>
      <c r="NMG442" s="8"/>
      <c r="NMH442" s="8"/>
      <c r="NMI442" s="8"/>
      <c r="NMJ442" s="8"/>
      <c r="NMK442" s="8"/>
      <c r="NML442" s="8"/>
      <c r="NMM442" s="8"/>
      <c r="NMN442" s="8"/>
      <c r="NMO442" s="8"/>
      <c r="NMP442" s="8"/>
      <c r="NMQ442" s="8"/>
      <c r="NMR442" s="8"/>
      <c r="NMS442" s="8"/>
      <c r="NMT442" s="8"/>
      <c r="NMU442" s="8"/>
      <c r="NMV442" s="8"/>
      <c r="NMW442" s="8"/>
      <c r="NMX442" s="8"/>
      <c r="NMY442" s="8"/>
      <c r="NMZ442" s="8"/>
      <c r="NNA442" s="8"/>
      <c r="NNB442" s="8"/>
      <c r="NNC442" s="8"/>
      <c r="NND442" s="8"/>
      <c r="NNE442" s="8"/>
      <c r="NNF442" s="8"/>
      <c r="NNG442" s="8"/>
      <c r="NNH442" s="8"/>
      <c r="NNI442" s="8"/>
      <c r="NNJ442" s="8"/>
      <c r="NNK442" s="8"/>
      <c r="NNL442" s="8"/>
      <c r="NNM442" s="8"/>
      <c r="NNN442" s="8"/>
      <c r="NNO442" s="8"/>
      <c r="NNP442" s="8"/>
      <c r="NNQ442" s="8"/>
      <c r="NNR442" s="8"/>
      <c r="NNS442" s="8"/>
      <c r="NNT442" s="8"/>
      <c r="NNU442" s="8"/>
      <c r="NNV442" s="8"/>
      <c r="NNW442" s="8"/>
      <c r="NNX442" s="8"/>
      <c r="NNY442" s="8"/>
      <c r="NNZ442" s="8"/>
      <c r="NOA442" s="8"/>
      <c r="NOB442" s="8"/>
      <c r="NOC442" s="8"/>
      <c r="NOD442" s="8"/>
      <c r="NOE442" s="8"/>
      <c r="NOF442" s="8"/>
      <c r="NOG442" s="8"/>
      <c r="NOH442" s="8"/>
      <c r="NOI442" s="8"/>
      <c r="NOJ442" s="8"/>
      <c r="NOK442" s="8"/>
      <c r="NOL442" s="8"/>
      <c r="NOM442" s="8"/>
      <c r="NON442" s="8"/>
      <c r="NOO442" s="8"/>
      <c r="NOP442" s="8"/>
      <c r="NOQ442" s="8"/>
      <c r="NOR442" s="8"/>
      <c r="NOS442" s="8"/>
      <c r="NOT442" s="8"/>
      <c r="NOU442" s="8"/>
      <c r="NOV442" s="8"/>
      <c r="NOW442" s="8"/>
      <c r="NOX442" s="8"/>
      <c r="NOY442" s="8"/>
      <c r="NOZ442" s="8"/>
      <c r="NPA442" s="8"/>
      <c r="NPB442" s="8"/>
      <c r="NPC442" s="8"/>
      <c r="NPD442" s="8"/>
      <c r="NPE442" s="8"/>
      <c r="NPF442" s="8"/>
      <c r="NPG442" s="8"/>
      <c r="NPH442" s="8"/>
      <c r="NPI442" s="8"/>
      <c r="NPJ442" s="8"/>
      <c r="NPK442" s="8"/>
      <c r="NPL442" s="8"/>
      <c r="NPM442" s="8"/>
      <c r="NPN442" s="8"/>
      <c r="NPO442" s="8"/>
      <c r="NPP442" s="8"/>
      <c r="NPQ442" s="8"/>
      <c r="NPR442" s="8"/>
      <c r="NPS442" s="8"/>
      <c r="NPT442" s="8"/>
      <c r="NPU442" s="8"/>
      <c r="NPV442" s="8"/>
      <c r="NPW442" s="8"/>
      <c r="NPX442" s="8"/>
      <c r="NPY442" s="8"/>
      <c r="NPZ442" s="8"/>
      <c r="NQA442" s="8"/>
      <c r="NQB442" s="8"/>
      <c r="NQC442" s="8"/>
      <c r="NQD442" s="8"/>
      <c r="NQE442" s="8"/>
      <c r="NQF442" s="8"/>
      <c r="NQG442" s="8"/>
      <c r="NQH442" s="8"/>
      <c r="NQI442" s="8"/>
      <c r="NQJ442" s="8"/>
      <c r="NQK442" s="8"/>
      <c r="NQL442" s="8"/>
      <c r="NQM442" s="8"/>
      <c r="NQN442" s="8"/>
      <c r="NQO442" s="8"/>
      <c r="NQP442" s="8"/>
      <c r="NQQ442" s="8"/>
      <c r="NQR442" s="8"/>
      <c r="NQS442" s="8"/>
      <c r="NQT442" s="8"/>
      <c r="NQU442" s="8"/>
      <c r="NQV442" s="8"/>
      <c r="NQW442" s="8"/>
      <c r="NQX442" s="8"/>
      <c r="NQY442" s="8"/>
      <c r="NQZ442" s="8"/>
      <c r="NRA442" s="8"/>
      <c r="NRB442" s="8"/>
      <c r="NRC442" s="8"/>
      <c r="NRD442" s="8"/>
      <c r="NRE442" s="8"/>
      <c r="NRF442" s="8"/>
      <c r="NRG442" s="8"/>
      <c r="NRH442" s="8"/>
      <c r="NRI442" s="8"/>
      <c r="NRJ442" s="8"/>
      <c r="NRK442" s="8"/>
      <c r="NRL442" s="8"/>
      <c r="NRM442" s="8"/>
      <c r="NRN442" s="8"/>
      <c r="NRO442" s="8"/>
      <c r="NRP442" s="8"/>
      <c r="NRQ442" s="8"/>
      <c r="NRR442" s="8"/>
      <c r="NRS442" s="8"/>
      <c r="NRT442" s="8"/>
      <c r="NRU442" s="8"/>
      <c r="NRV442" s="8"/>
      <c r="NRW442" s="8"/>
      <c r="NRX442" s="8"/>
      <c r="NRY442" s="8"/>
      <c r="NRZ442" s="8"/>
      <c r="NSA442" s="8"/>
      <c r="NSB442" s="8"/>
      <c r="NSC442" s="8"/>
      <c r="NSD442" s="8"/>
      <c r="NSE442" s="8"/>
      <c r="NSF442" s="8"/>
      <c r="NSG442" s="8"/>
      <c r="NSH442" s="8"/>
      <c r="NSI442" s="8"/>
      <c r="NSJ442" s="8"/>
      <c r="NSK442" s="8"/>
      <c r="NSL442" s="8"/>
      <c r="NSM442" s="8"/>
      <c r="NSN442" s="8"/>
      <c r="NSO442" s="8"/>
      <c r="NSP442" s="8"/>
      <c r="NSQ442" s="8"/>
      <c r="NSR442" s="8"/>
      <c r="NSS442" s="8"/>
      <c r="NST442" s="8"/>
      <c r="NSU442" s="8"/>
      <c r="NSV442" s="8"/>
      <c r="NSW442" s="8"/>
      <c r="NSX442" s="8"/>
      <c r="NSY442" s="8"/>
      <c r="NSZ442" s="8"/>
      <c r="NTA442" s="8"/>
      <c r="NTB442" s="8"/>
      <c r="NTC442" s="8"/>
      <c r="NTD442" s="8"/>
      <c r="NTE442" s="8"/>
      <c r="NTF442" s="8"/>
      <c r="NTG442" s="8"/>
      <c r="NTH442" s="8"/>
      <c r="NTI442" s="8"/>
      <c r="NTJ442" s="8"/>
      <c r="NTK442" s="8"/>
      <c r="NTL442" s="8"/>
      <c r="NTM442" s="8"/>
      <c r="NTN442" s="8"/>
      <c r="NTO442" s="8"/>
      <c r="NTP442" s="8"/>
      <c r="NTQ442" s="8"/>
      <c r="NTR442" s="8"/>
      <c r="NTS442" s="8"/>
      <c r="NTT442" s="8"/>
      <c r="NTU442" s="8"/>
      <c r="NTV442" s="8"/>
      <c r="NTW442" s="8"/>
      <c r="NTX442" s="8"/>
      <c r="NTY442" s="8"/>
      <c r="NTZ442" s="8"/>
      <c r="NUA442" s="8"/>
      <c r="NUB442" s="8"/>
      <c r="NUC442" s="8"/>
      <c r="NUD442" s="8"/>
      <c r="NUE442" s="8"/>
      <c r="NUF442" s="8"/>
      <c r="NUG442" s="8"/>
      <c r="NUH442" s="8"/>
      <c r="NUI442" s="8"/>
      <c r="NUJ442" s="8"/>
      <c r="NUK442" s="8"/>
      <c r="NUL442" s="8"/>
      <c r="NUM442" s="8"/>
      <c r="NUN442" s="8"/>
      <c r="NUO442" s="8"/>
      <c r="NUP442" s="8"/>
      <c r="NUQ442" s="8"/>
      <c r="NUR442" s="8"/>
      <c r="NUS442" s="8"/>
      <c r="NUT442" s="8"/>
      <c r="NUU442" s="8"/>
      <c r="NUV442" s="8"/>
      <c r="NUW442" s="8"/>
      <c r="NUX442" s="8"/>
      <c r="NUY442" s="8"/>
      <c r="NUZ442" s="8"/>
      <c r="NVA442" s="8"/>
      <c r="NVB442" s="8"/>
      <c r="NVC442" s="8"/>
      <c r="NVD442" s="8"/>
      <c r="NVE442" s="8"/>
      <c r="NVF442" s="8"/>
      <c r="NVG442" s="8"/>
      <c r="NVH442" s="8"/>
      <c r="NVI442" s="8"/>
      <c r="NVJ442" s="8"/>
      <c r="NVK442" s="8"/>
      <c r="NVL442" s="8"/>
      <c r="NVM442" s="8"/>
      <c r="NVN442" s="8"/>
      <c r="NVO442" s="8"/>
      <c r="NVP442" s="8"/>
      <c r="NVQ442" s="8"/>
      <c r="NVR442" s="8"/>
      <c r="NVS442" s="8"/>
      <c r="NVT442" s="8"/>
      <c r="NVU442" s="8"/>
      <c r="NVV442" s="8"/>
      <c r="NVW442" s="8"/>
      <c r="NVX442" s="8"/>
      <c r="NVY442" s="8"/>
      <c r="NVZ442" s="8"/>
      <c r="NWA442" s="8"/>
      <c r="NWB442" s="8"/>
      <c r="NWC442" s="8"/>
      <c r="NWD442" s="8"/>
      <c r="NWE442" s="8"/>
      <c r="NWF442" s="8"/>
      <c r="NWG442" s="8"/>
      <c r="NWH442" s="8"/>
      <c r="NWI442" s="8"/>
      <c r="NWJ442" s="8"/>
      <c r="NWK442" s="8"/>
      <c r="NWL442" s="8"/>
      <c r="NWM442" s="8"/>
      <c r="NWN442" s="8"/>
      <c r="NWO442" s="8"/>
      <c r="NWP442" s="8"/>
      <c r="NWQ442" s="8"/>
      <c r="NWR442" s="8"/>
      <c r="NWS442" s="8"/>
      <c r="NWT442" s="8"/>
      <c r="NWU442" s="8"/>
      <c r="NWV442" s="8"/>
      <c r="NWW442" s="8"/>
      <c r="NWX442" s="8"/>
      <c r="NWY442" s="8"/>
      <c r="NWZ442" s="8"/>
      <c r="NXA442" s="8"/>
      <c r="NXB442" s="8"/>
      <c r="NXC442" s="8"/>
      <c r="NXD442" s="8"/>
      <c r="NXE442" s="8"/>
      <c r="NXF442" s="8"/>
      <c r="NXG442" s="8"/>
      <c r="NXH442" s="8"/>
      <c r="NXI442" s="8"/>
      <c r="NXJ442" s="8"/>
      <c r="NXK442" s="8"/>
      <c r="NXL442" s="8"/>
      <c r="NXM442" s="8"/>
      <c r="NXN442" s="8"/>
      <c r="NXO442" s="8"/>
      <c r="NXP442" s="8"/>
      <c r="NXQ442" s="8"/>
      <c r="NXR442" s="8"/>
      <c r="NXS442" s="8"/>
      <c r="NXT442" s="8"/>
      <c r="NXU442" s="8"/>
      <c r="NXV442" s="8"/>
      <c r="NXW442" s="8"/>
      <c r="NXX442" s="8"/>
      <c r="NXY442" s="8"/>
      <c r="NXZ442" s="8"/>
      <c r="NYA442" s="8"/>
      <c r="NYB442" s="8"/>
      <c r="NYC442" s="8"/>
      <c r="NYD442" s="8"/>
      <c r="NYE442" s="8"/>
      <c r="NYF442" s="8"/>
      <c r="NYG442" s="8"/>
      <c r="NYH442" s="8"/>
      <c r="NYI442" s="8"/>
      <c r="NYJ442" s="8"/>
      <c r="NYK442" s="8"/>
      <c r="NYL442" s="8"/>
      <c r="NYM442" s="8"/>
      <c r="NYN442" s="8"/>
      <c r="NYO442" s="8"/>
      <c r="NYP442" s="8"/>
      <c r="NYQ442" s="8"/>
      <c r="NYR442" s="8"/>
      <c r="NYS442" s="8"/>
      <c r="NYT442" s="8"/>
      <c r="NYU442" s="8"/>
      <c r="NYV442" s="8"/>
      <c r="NYW442" s="8"/>
      <c r="NYX442" s="8"/>
      <c r="NYY442" s="8"/>
      <c r="NYZ442" s="8"/>
      <c r="NZA442" s="8"/>
      <c r="NZB442" s="8"/>
      <c r="NZC442" s="8"/>
      <c r="NZD442" s="8"/>
      <c r="NZE442" s="8"/>
      <c r="NZF442" s="8"/>
      <c r="NZG442" s="8"/>
      <c r="NZH442" s="8"/>
      <c r="NZI442" s="8"/>
      <c r="NZJ442" s="8"/>
      <c r="NZK442" s="8"/>
      <c r="NZL442" s="8"/>
      <c r="NZM442" s="8"/>
      <c r="NZN442" s="8"/>
      <c r="NZO442" s="8"/>
      <c r="NZP442" s="8"/>
      <c r="NZQ442" s="8"/>
      <c r="NZR442" s="8"/>
      <c r="NZS442" s="8"/>
      <c r="NZT442" s="8"/>
      <c r="NZU442" s="8"/>
      <c r="NZV442" s="8"/>
      <c r="NZW442" s="8"/>
      <c r="NZX442" s="8"/>
      <c r="NZY442" s="8"/>
      <c r="NZZ442" s="8"/>
      <c r="OAA442" s="8"/>
      <c r="OAB442" s="8"/>
      <c r="OAC442" s="8"/>
      <c r="OAD442" s="8"/>
      <c r="OAE442" s="8"/>
      <c r="OAF442" s="8"/>
      <c r="OAG442" s="8"/>
      <c r="OAH442" s="8"/>
      <c r="OAI442" s="8"/>
      <c r="OAJ442" s="8"/>
      <c r="OAK442" s="8"/>
      <c r="OAL442" s="8"/>
      <c r="OAM442" s="8"/>
      <c r="OAN442" s="8"/>
      <c r="OAO442" s="8"/>
      <c r="OAP442" s="8"/>
      <c r="OAQ442" s="8"/>
      <c r="OAR442" s="8"/>
      <c r="OAS442" s="8"/>
      <c r="OAT442" s="8"/>
      <c r="OAU442" s="8"/>
      <c r="OAV442" s="8"/>
      <c r="OAW442" s="8"/>
      <c r="OAX442" s="8"/>
      <c r="OAY442" s="8"/>
      <c r="OAZ442" s="8"/>
      <c r="OBA442" s="8"/>
      <c r="OBB442" s="8"/>
      <c r="OBC442" s="8"/>
      <c r="OBD442" s="8"/>
      <c r="OBE442" s="8"/>
      <c r="OBF442" s="8"/>
      <c r="OBG442" s="8"/>
      <c r="OBH442" s="8"/>
      <c r="OBI442" s="8"/>
      <c r="OBJ442" s="8"/>
      <c r="OBK442" s="8"/>
      <c r="OBL442" s="8"/>
      <c r="OBM442" s="8"/>
      <c r="OBN442" s="8"/>
      <c r="OBO442" s="8"/>
      <c r="OBP442" s="8"/>
      <c r="OBQ442" s="8"/>
      <c r="OBR442" s="8"/>
      <c r="OBS442" s="8"/>
      <c r="OBT442" s="8"/>
      <c r="OBU442" s="8"/>
      <c r="OBV442" s="8"/>
      <c r="OBW442" s="8"/>
      <c r="OBX442" s="8"/>
      <c r="OBY442" s="8"/>
      <c r="OBZ442" s="8"/>
      <c r="OCA442" s="8"/>
      <c r="OCB442" s="8"/>
      <c r="OCC442" s="8"/>
      <c r="OCD442" s="8"/>
      <c r="OCE442" s="8"/>
      <c r="OCF442" s="8"/>
      <c r="OCG442" s="8"/>
      <c r="OCH442" s="8"/>
      <c r="OCI442" s="8"/>
      <c r="OCJ442" s="8"/>
      <c r="OCK442" s="8"/>
      <c r="OCL442" s="8"/>
      <c r="OCM442" s="8"/>
      <c r="OCN442" s="8"/>
      <c r="OCO442" s="8"/>
      <c r="OCP442" s="8"/>
      <c r="OCQ442" s="8"/>
      <c r="OCR442" s="8"/>
      <c r="OCS442" s="8"/>
      <c r="OCT442" s="8"/>
      <c r="OCU442" s="8"/>
      <c r="OCV442" s="8"/>
      <c r="OCW442" s="8"/>
      <c r="OCX442" s="8"/>
      <c r="OCY442" s="8"/>
      <c r="OCZ442" s="8"/>
      <c r="ODA442" s="8"/>
      <c r="ODB442" s="8"/>
      <c r="ODC442" s="8"/>
      <c r="ODD442" s="8"/>
      <c r="ODE442" s="8"/>
      <c r="ODF442" s="8"/>
      <c r="ODG442" s="8"/>
      <c r="ODH442" s="8"/>
      <c r="ODI442" s="8"/>
      <c r="ODJ442" s="8"/>
      <c r="ODK442" s="8"/>
      <c r="ODL442" s="8"/>
      <c r="ODM442" s="8"/>
      <c r="ODN442" s="8"/>
      <c r="ODO442" s="8"/>
      <c r="ODP442" s="8"/>
      <c r="ODQ442" s="8"/>
      <c r="ODR442" s="8"/>
      <c r="ODS442" s="8"/>
      <c r="ODT442" s="8"/>
      <c r="ODU442" s="8"/>
      <c r="ODV442" s="8"/>
      <c r="ODW442" s="8"/>
      <c r="ODX442" s="8"/>
      <c r="ODY442" s="8"/>
      <c r="ODZ442" s="8"/>
      <c r="OEA442" s="8"/>
      <c r="OEB442" s="8"/>
      <c r="OEC442" s="8"/>
      <c r="OED442" s="8"/>
      <c r="OEE442" s="8"/>
      <c r="OEF442" s="8"/>
      <c r="OEG442" s="8"/>
      <c r="OEH442" s="8"/>
      <c r="OEI442" s="8"/>
      <c r="OEJ442" s="8"/>
      <c r="OEK442" s="8"/>
      <c r="OEL442" s="8"/>
      <c r="OEM442" s="8"/>
      <c r="OEN442" s="8"/>
      <c r="OEO442" s="8"/>
      <c r="OEP442" s="8"/>
      <c r="OEQ442" s="8"/>
      <c r="OER442" s="8"/>
      <c r="OES442" s="8"/>
      <c r="OET442" s="8"/>
      <c r="OEU442" s="8"/>
      <c r="OEV442" s="8"/>
      <c r="OEW442" s="8"/>
      <c r="OEX442" s="8"/>
      <c r="OEY442" s="8"/>
      <c r="OEZ442" s="8"/>
      <c r="OFA442" s="8"/>
      <c r="OFB442" s="8"/>
      <c r="OFC442" s="8"/>
      <c r="OFD442" s="8"/>
      <c r="OFE442" s="8"/>
      <c r="OFF442" s="8"/>
      <c r="OFG442" s="8"/>
      <c r="OFH442" s="8"/>
      <c r="OFI442" s="8"/>
      <c r="OFJ442" s="8"/>
      <c r="OFK442" s="8"/>
      <c r="OFL442" s="8"/>
      <c r="OFM442" s="8"/>
      <c r="OFN442" s="8"/>
      <c r="OFO442" s="8"/>
      <c r="OFP442" s="8"/>
      <c r="OFQ442" s="8"/>
      <c r="OFR442" s="8"/>
      <c r="OFS442" s="8"/>
      <c r="OFT442" s="8"/>
      <c r="OFU442" s="8"/>
      <c r="OFV442" s="8"/>
      <c r="OFW442" s="8"/>
      <c r="OFX442" s="8"/>
      <c r="OFY442" s="8"/>
      <c r="OFZ442" s="8"/>
      <c r="OGA442" s="8"/>
      <c r="OGB442" s="8"/>
      <c r="OGC442" s="8"/>
      <c r="OGD442" s="8"/>
      <c r="OGE442" s="8"/>
      <c r="OGF442" s="8"/>
      <c r="OGG442" s="8"/>
      <c r="OGH442" s="8"/>
      <c r="OGI442" s="8"/>
      <c r="OGJ442" s="8"/>
      <c r="OGK442" s="8"/>
      <c r="OGL442" s="8"/>
      <c r="OGM442" s="8"/>
      <c r="OGN442" s="8"/>
      <c r="OGO442" s="8"/>
      <c r="OGP442" s="8"/>
      <c r="OGQ442" s="8"/>
      <c r="OGR442" s="8"/>
      <c r="OGS442" s="8"/>
      <c r="OGT442" s="8"/>
      <c r="OGU442" s="8"/>
      <c r="OGV442" s="8"/>
      <c r="OGW442" s="8"/>
      <c r="OGX442" s="8"/>
      <c r="OGY442" s="8"/>
      <c r="OGZ442" s="8"/>
      <c r="OHA442" s="8"/>
      <c r="OHB442" s="8"/>
      <c r="OHC442" s="8"/>
      <c r="OHD442" s="8"/>
      <c r="OHE442" s="8"/>
      <c r="OHF442" s="8"/>
      <c r="OHG442" s="8"/>
      <c r="OHH442" s="8"/>
      <c r="OHI442" s="8"/>
      <c r="OHJ442" s="8"/>
      <c r="OHK442" s="8"/>
      <c r="OHL442" s="8"/>
      <c r="OHM442" s="8"/>
      <c r="OHN442" s="8"/>
      <c r="OHO442" s="8"/>
      <c r="OHP442" s="8"/>
      <c r="OHQ442" s="8"/>
      <c r="OHR442" s="8"/>
      <c r="OHS442" s="8"/>
      <c r="OHT442" s="8"/>
      <c r="OHU442" s="8"/>
      <c r="OHV442" s="8"/>
      <c r="OHW442" s="8"/>
      <c r="OHX442" s="8"/>
      <c r="OHY442" s="8"/>
      <c r="OHZ442" s="8"/>
      <c r="OIA442" s="8"/>
      <c r="OIB442" s="8"/>
      <c r="OIC442" s="8"/>
      <c r="OID442" s="8"/>
      <c r="OIE442" s="8"/>
      <c r="OIF442" s="8"/>
      <c r="OIG442" s="8"/>
      <c r="OIH442" s="8"/>
      <c r="OII442" s="8"/>
      <c r="OIJ442" s="8"/>
      <c r="OIK442" s="8"/>
      <c r="OIL442" s="8"/>
      <c r="OIM442" s="8"/>
      <c r="OIN442" s="8"/>
      <c r="OIO442" s="8"/>
      <c r="OIP442" s="8"/>
      <c r="OIQ442" s="8"/>
      <c r="OIR442" s="8"/>
      <c r="OIS442" s="8"/>
      <c r="OIT442" s="8"/>
      <c r="OIU442" s="8"/>
      <c r="OIV442" s="8"/>
      <c r="OIW442" s="8"/>
      <c r="OIX442" s="8"/>
      <c r="OIY442" s="8"/>
      <c r="OIZ442" s="8"/>
      <c r="OJA442" s="8"/>
      <c r="OJB442" s="8"/>
      <c r="OJC442" s="8"/>
      <c r="OJD442" s="8"/>
      <c r="OJE442" s="8"/>
      <c r="OJF442" s="8"/>
      <c r="OJG442" s="8"/>
      <c r="OJH442" s="8"/>
      <c r="OJI442" s="8"/>
      <c r="OJJ442" s="8"/>
      <c r="OJK442" s="8"/>
      <c r="OJL442" s="8"/>
      <c r="OJM442" s="8"/>
      <c r="OJN442" s="8"/>
      <c r="OJO442" s="8"/>
      <c r="OJP442" s="8"/>
      <c r="OJQ442" s="8"/>
      <c r="OJR442" s="8"/>
      <c r="OJS442" s="8"/>
      <c r="OJT442" s="8"/>
      <c r="OJU442" s="8"/>
      <c r="OJV442" s="8"/>
      <c r="OJW442" s="8"/>
      <c r="OJX442" s="8"/>
      <c r="OJY442" s="8"/>
      <c r="OJZ442" s="8"/>
      <c r="OKA442" s="8"/>
      <c r="OKB442" s="8"/>
      <c r="OKC442" s="8"/>
      <c r="OKD442" s="8"/>
      <c r="OKE442" s="8"/>
      <c r="OKF442" s="8"/>
      <c r="OKG442" s="8"/>
      <c r="OKH442" s="8"/>
      <c r="OKI442" s="8"/>
      <c r="OKJ442" s="8"/>
      <c r="OKK442" s="8"/>
      <c r="OKL442" s="8"/>
      <c r="OKM442" s="8"/>
      <c r="OKN442" s="8"/>
      <c r="OKO442" s="8"/>
      <c r="OKP442" s="8"/>
      <c r="OKQ442" s="8"/>
      <c r="OKR442" s="8"/>
      <c r="OKS442" s="8"/>
      <c r="OKT442" s="8"/>
      <c r="OKU442" s="8"/>
      <c r="OKV442" s="8"/>
      <c r="OKW442" s="8"/>
      <c r="OKX442" s="8"/>
      <c r="OKY442" s="8"/>
      <c r="OKZ442" s="8"/>
      <c r="OLA442" s="8"/>
      <c r="OLB442" s="8"/>
      <c r="OLC442" s="8"/>
      <c r="OLD442" s="8"/>
      <c r="OLE442" s="8"/>
      <c r="OLF442" s="8"/>
      <c r="OLG442" s="8"/>
      <c r="OLH442" s="8"/>
      <c r="OLI442" s="8"/>
      <c r="OLJ442" s="8"/>
      <c r="OLK442" s="8"/>
      <c r="OLL442" s="8"/>
      <c r="OLM442" s="8"/>
      <c r="OLN442" s="8"/>
      <c r="OLO442" s="8"/>
      <c r="OLP442" s="8"/>
      <c r="OLQ442" s="8"/>
      <c r="OLR442" s="8"/>
      <c r="OLS442" s="8"/>
      <c r="OLT442" s="8"/>
      <c r="OLU442" s="8"/>
      <c r="OLV442" s="8"/>
      <c r="OLW442" s="8"/>
      <c r="OLX442" s="8"/>
      <c r="OLY442" s="8"/>
      <c r="OLZ442" s="8"/>
      <c r="OMA442" s="8"/>
      <c r="OMB442" s="8"/>
      <c r="OMC442" s="8"/>
      <c r="OMD442" s="8"/>
      <c r="OME442" s="8"/>
      <c r="OMF442" s="8"/>
      <c r="OMG442" s="8"/>
      <c r="OMH442" s="8"/>
      <c r="OMI442" s="8"/>
      <c r="OMJ442" s="8"/>
      <c r="OMK442" s="8"/>
      <c r="OML442" s="8"/>
      <c r="OMM442" s="8"/>
      <c r="OMN442" s="8"/>
      <c r="OMO442" s="8"/>
      <c r="OMP442" s="8"/>
      <c r="OMQ442" s="8"/>
      <c r="OMR442" s="8"/>
      <c r="OMS442" s="8"/>
      <c r="OMT442" s="8"/>
      <c r="OMU442" s="8"/>
      <c r="OMV442" s="8"/>
      <c r="OMW442" s="8"/>
      <c r="OMX442" s="8"/>
      <c r="OMY442" s="8"/>
      <c r="OMZ442" s="8"/>
      <c r="ONA442" s="8"/>
      <c r="ONB442" s="8"/>
      <c r="ONC442" s="8"/>
      <c r="OND442" s="8"/>
      <c r="ONE442" s="8"/>
      <c r="ONF442" s="8"/>
      <c r="ONG442" s="8"/>
      <c r="ONH442" s="8"/>
      <c r="ONI442" s="8"/>
      <c r="ONJ442" s="8"/>
      <c r="ONK442" s="8"/>
      <c r="ONL442" s="8"/>
      <c r="ONM442" s="8"/>
      <c r="ONN442" s="8"/>
      <c r="ONO442" s="8"/>
      <c r="ONP442" s="8"/>
      <c r="ONQ442" s="8"/>
      <c r="ONR442" s="8"/>
      <c r="ONS442" s="8"/>
      <c r="ONT442" s="8"/>
      <c r="ONU442" s="8"/>
      <c r="ONV442" s="8"/>
      <c r="ONW442" s="8"/>
      <c r="ONX442" s="8"/>
      <c r="ONY442" s="8"/>
      <c r="ONZ442" s="8"/>
      <c r="OOA442" s="8"/>
      <c r="OOB442" s="8"/>
      <c r="OOC442" s="8"/>
      <c r="OOD442" s="8"/>
      <c r="OOE442" s="8"/>
      <c r="OOF442" s="8"/>
      <c r="OOG442" s="8"/>
      <c r="OOH442" s="8"/>
      <c r="OOI442" s="8"/>
      <c r="OOJ442" s="8"/>
      <c r="OOK442" s="8"/>
      <c r="OOL442" s="8"/>
      <c r="OOM442" s="8"/>
      <c r="OON442" s="8"/>
      <c r="OOO442" s="8"/>
      <c r="OOP442" s="8"/>
      <c r="OOQ442" s="8"/>
      <c r="OOR442" s="8"/>
      <c r="OOS442" s="8"/>
      <c r="OOT442" s="8"/>
      <c r="OOU442" s="8"/>
      <c r="OOV442" s="8"/>
      <c r="OOW442" s="8"/>
      <c r="OOX442" s="8"/>
      <c r="OOY442" s="8"/>
      <c r="OOZ442" s="8"/>
      <c r="OPA442" s="8"/>
      <c r="OPB442" s="8"/>
      <c r="OPC442" s="8"/>
      <c r="OPD442" s="8"/>
      <c r="OPE442" s="8"/>
      <c r="OPF442" s="8"/>
      <c r="OPG442" s="8"/>
      <c r="OPH442" s="8"/>
      <c r="OPI442" s="8"/>
      <c r="OPJ442" s="8"/>
      <c r="OPK442" s="8"/>
      <c r="OPL442" s="8"/>
      <c r="OPM442" s="8"/>
      <c r="OPN442" s="8"/>
      <c r="OPO442" s="8"/>
      <c r="OPP442" s="8"/>
      <c r="OPQ442" s="8"/>
      <c r="OPR442" s="8"/>
      <c r="OPS442" s="8"/>
      <c r="OPT442" s="8"/>
      <c r="OPU442" s="8"/>
      <c r="OPV442" s="8"/>
      <c r="OPW442" s="8"/>
      <c r="OPX442" s="8"/>
      <c r="OPY442" s="8"/>
      <c r="OPZ442" s="8"/>
      <c r="OQA442" s="8"/>
      <c r="OQB442" s="8"/>
      <c r="OQC442" s="8"/>
      <c r="OQD442" s="8"/>
      <c r="OQE442" s="8"/>
      <c r="OQF442" s="8"/>
      <c r="OQG442" s="8"/>
      <c r="OQH442" s="8"/>
      <c r="OQI442" s="8"/>
      <c r="OQJ442" s="8"/>
      <c r="OQK442" s="8"/>
      <c r="OQL442" s="8"/>
      <c r="OQM442" s="8"/>
      <c r="OQN442" s="8"/>
      <c r="OQO442" s="8"/>
      <c r="OQP442" s="8"/>
      <c r="OQQ442" s="8"/>
      <c r="OQR442" s="8"/>
      <c r="OQS442" s="8"/>
      <c r="OQT442" s="8"/>
      <c r="OQU442" s="8"/>
      <c r="OQV442" s="8"/>
      <c r="OQW442" s="8"/>
      <c r="OQX442" s="8"/>
      <c r="OQY442" s="8"/>
      <c r="OQZ442" s="8"/>
      <c r="ORA442" s="8"/>
      <c r="ORB442" s="8"/>
      <c r="ORC442" s="8"/>
      <c r="ORD442" s="8"/>
      <c r="ORE442" s="8"/>
      <c r="ORF442" s="8"/>
      <c r="ORG442" s="8"/>
      <c r="ORH442" s="8"/>
      <c r="ORI442" s="8"/>
      <c r="ORJ442" s="8"/>
      <c r="ORK442" s="8"/>
      <c r="ORL442" s="8"/>
      <c r="ORM442" s="8"/>
      <c r="ORN442" s="8"/>
      <c r="ORO442" s="8"/>
      <c r="ORP442" s="8"/>
      <c r="ORQ442" s="8"/>
      <c r="ORR442" s="8"/>
      <c r="ORS442" s="8"/>
      <c r="ORT442" s="8"/>
      <c r="ORU442" s="8"/>
      <c r="ORV442" s="8"/>
      <c r="ORW442" s="8"/>
      <c r="ORX442" s="8"/>
      <c r="ORY442" s="8"/>
      <c r="ORZ442" s="8"/>
      <c r="OSA442" s="8"/>
      <c r="OSB442" s="8"/>
      <c r="OSC442" s="8"/>
      <c r="OSD442" s="8"/>
      <c r="OSE442" s="8"/>
      <c r="OSF442" s="8"/>
      <c r="OSG442" s="8"/>
      <c r="OSH442" s="8"/>
      <c r="OSI442" s="8"/>
      <c r="OSJ442" s="8"/>
      <c r="OSK442" s="8"/>
      <c r="OSL442" s="8"/>
      <c r="OSM442" s="8"/>
      <c r="OSN442" s="8"/>
      <c r="OSO442" s="8"/>
      <c r="OSP442" s="8"/>
      <c r="OSQ442" s="8"/>
      <c r="OSR442" s="8"/>
      <c r="OSS442" s="8"/>
      <c r="OST442" s="8"/>
      <c r="OSU442" s="8"/>
      <c r="OSV442" s="8"/>
      <c r="OSW442" s="8"/>
      <c r="OSX442" s="8"/>
      <c r="OSY442" s="8"/>
      <c r="OSZ442" s="8"/>
      <c r="OTA442" s="8"/>
      <c r="OTB442" s="8"/>
      <c r="OTC442" s="8"/>
      <c r="OTD442" s="8"/>
      <c r="OTE442" s="8"/>
      <c r="OTF442" s="8"/>
      <c r="OTG442" s="8"/>
      <c r="OTH442" s="8"/>
      <c r="OTI442" s="8"/>
      <c r="OTJ442" s="8"/>
      <c r="OTK442" s="8"/>
      <c r="OTL442" s="8"/>
      <c r="OTM442" s="8"/>
      <c r="OTN442" s="8"/>
      <c r="OTO442" s="8"/>
      <c r="OTP442" s="8"/>
      <c r="OTQ442" s="8"/>
      <c r="OTR442" s="8"/>
      <c r="OTS442" s="8"/>
      <c r="OTT442" s="8"/>
      <c r="OTU442" s="8"/>
      <c r="OTV442" s="8"/>
      <c r="OTW442" s="8"/>
      <c r="OTX442" s="8"/>
      <c r="OTY442" s="8"/>
      <c r="OTZ442" s="8"/>
      <c r="OUA442" s="8"/>
      <c r="OUB442" s="8"/>
      <c r="OUC442" s="8"/>
      <c r="OUD442" s="8"/>
      <c r="OUE442" s="8"/>
      <c r="OUF442" s="8"/>
      <c r="OUG442" s="8"/>
      <c r="OUH442" s="8"/>
      <c r="OUI442" s="8"/>
      <c r="OUJ442" s="8"/>
      <c r="OUK442" s="8"/>
      <c r="OUL442" s="8"/>
      <c r="OUM442" s="8"/>
      <c r="OUN442" s="8"/>
      <c r="OUO442" s="8"/>
      <c r="OUP442" s="8"/>
      <c r="OUQ442" s="8"/>
      <c r="OUR442" s="8"/>
      <c r="OUS442" s="8"/>
      <c r="OUT442" s="8"/>
      <c r="OUU442" s="8"/>
      <c r="OUV442" s="8"/>
      <c r="OUW442" s="8"/>
      <c r="OUX442" s="8"/>
      <c r="OUY442" s="8"/>
      <c r="OUZ442" s="8"/>
      <c r="OVA442" s="8"/>
      <c r="OVB442" s="8"/>
      <c r="OVC442" s="8"/>
      <c r="OVD442" s="8"/>
      <c r="OVE442" s="8"/>
      <c r="OVF442" s="8"/>
      <c r="OVG442" s="8"/>
      <c r="OVH442" s="8"/>
      <c r="OVI442" s="8"/>
      <c r="OVJ442" s="8"/>
      <c r="OVK442" s="8"/>
      <c r="OVL442" s="8"/>
      <c r="OVM442" s="8"/>
      <c r="OVN442" s="8"/>
      <c r="OVO442" s="8"/>
      <c r="OVP442" s="8"/>
      <c r="OVQ442" s="8"/>
      <c r="OVR442" s="8"/>
      <c r="OVS442" s="8"/>
      <c r="OVT442" s="8"/>
      <c r="OVU442" s="8"/>
      <c r="OVV442" s="8"/>
      <c r="OVW442" s="8"/>
      <c r="OVX442" s="8"/>
      <c r="OVY442" s="8"/>
      <c r="OVZ442" s="8"/>
      <c r="OWA442" s="8"/>
      <c r="OWB442" s="8"/>
      <c r="OWC442" s="8"/>
      <c r="OWD442" s="8"/>
      <c r="OWE442" s="8"/>
      <c r="OWF442" s="8"/>
      <c r="OWG442" s="8"/>
      <c r="OWH442" s="8"/>
      <c r="OWI442" s="8"/>
      <c r="OWJ442" s="8"/>
      <c r="OWK442" s="8"/>
      <c r="OWL442" s="8"/>
      <c r="OWM442" s="8"/>
      <c r="OWN442" s="8"/>
      <c r="OWO442" s="8"/>
      <c r="OWP442" s="8"/>
      <c r="OWQ442" s="8"/>
      <c r="OWR442" s="8"/>
      <c r="OWS442" s="8"/>
      <c r="OWT442" s="8"/>
      <c r="OWU442" s="8"/>
      <c r="OWV442" s="8"/>
      <c r="OWW442" s="8"/>
      <c r="OWX442" s="8"/>
      <c r="OWY442" s="8"/>
      <c r="OWZ442" s="8"/>
      <c r="OXA442" s="8"/>
      <c r="OXB442" s="8"/>
      <c r="OXC442" s="8"/>
      <c r="OXD442" s="8"/>
      <c r="OXE442" s="8"/>
      <c r="OXF442" s="8"/>
      <c r="OXG442" s="8"/>
      <c r="OXH442" s="8"/>
      <c r="OXI442" s="8"/>
      <c r="OXJ442" s="8"/>
      <c r="OXK442" s="8"/>
      <c r="OXL442" s="8"/>
      <c r="OXM442" s="8"/>
      <c r="OXN442" s="8"/>
      <c r="OXO442" s="8"/>
      <c r="OXP442" s="8"/>
      <c r="OXQ442" s="8"/>
      <c r="OXR442" s="8"/>
      <c r="OXS442" s="8"/>
      <c r="OXT442" s="8"/>
      <c r="OXU442" s="8"/>
      <c r="OXV442" s="8"/>
      <c r="OXW442" s="8"/>
      <c r="OXX442" s="8"/>
      <c r="OXY442" s="8"/>
      <c r="OXZ442" s="8"/>
      <c r="OYA442" s="8"/>
      <c r="OYB442" s="8"/>
      <c r="OYC442" s="8"/>
      <c r="OYD442" s="8"/>
      <c r="OYE442" s="8"/>
      <c r="OYF442" s="8"/>
      <c r="OYG442" s="8"/>
      <c r="OYH442" s="8"/>
      <c r="OYI442" s="8"/>
      <c r="OYJ442" s="8"/>
      <c r="OYK442" s="8"/>
      <c r="OYL442" s="8"/>
      <c r="OYM442" s="8"/>
      <c r="OYN442" s="8"/>
      <c r="OYO442" s="8"/>
      <c r="OYP442" s="8"/>
      <c r="OYQ442" s="8"/>
      <c r="OYR442" s="8"/>
      <c r="OYS442" s="8"/>
      <c r="OYT442" s="8"/>
      <c r="OYU442" s="8"/>
      <c r="OYV442" s="8"/>
      <c r="OYW442" s="8"/>
      <c r="OYX442" s="8"/>
      <c r="OYY442" s="8"/>
      <c r="OYZ442" s="8"/>
      <c r="OZA442" s="8"/>
      <c r="OZB442" s="8"/>
      <c r="OZC442" s="8"/>
      <c r="OZD442" s="8"/>
      <c r="OZE442" s="8"/>
      <c r="OZF442" s="8"/>
      <c r="OZG442" s="8"/>
      <c r="OZH442" s="8"/>
      <c r="OZI442" s="8"/>
      <c r="OZJ442" s="8"/>
      <c r="OZK442" s="8"/>
      <c r="OZL442" s="8"/>
      <c r="OZM442" s="8"/>
      <c r="OZN442" s="8"/>
      <c r="OZO442" s="8"/>
      <c r="OZP442" s="8"/>
      <c r="OZQ442" s="8"/>
      <c r="OZR442" s="8"/>
      <c r="OZS442" s="8"/>
      <c r="OZT442" s="8"/>
      <c r="OZU442" s="8"/>
      <c r="OZV442" s="8"/>
      <c r="OZW442" s="8"/>
      <c r="OZX442" s="8"/>
      <c r="OZY442" s="8"/>
      <c r="OZZ442" s="8"/>
      <c r="PAA442" s="8"/>
      <c r="PAB442" s="8"/>
      <c r="PAC442" s="8"/>
      <c r="PAD442" s="8"/>
      <c r="PAE442" s="8"/>
      <c r="PAF442" s="8"/>
      <c r="PAG442" s="8"/>
      <c r="PAH442" s="8"/>
      <c r="PAI442" s="8"/>
      <c r="PAJ442" s="8"/>
      <c r="PAK442" s="8"/>
      <c r="PAL442" s="8"/>
      <c r="PAM442" s="8"/>
      <c r="PAN442" s="8"/>
      <c r="PAO442" s="8"/>
      <c r="PAP442" s="8"/>
      <c r="PAQ442" s="8"/>
      <c r="PAR442" s="8"/>
      <c r="PAS442" s="8"/>
      <c r="PAT442" s="8"/>
      <c r="PAU442" s="8"/>
      <c r="PAV442" s="8"/>
      <c r="PAW442" s="8"/>
      <c r="PAX442" s="8"/>
      <c r="PAY442" s="8"/>
      <c r="PAZ442" s="8"/>
      <c r="PBA442" s="8"/>
      <c r="PBB442" s="8"/>
      <c r="PBC442" s="8"/>
      <c r="PBD442" s="8"/>
      <c r="PBE442" s="8"/>
      <c r="PBF442" s="8"/>
      <c r="PBG442" s="8"/>
      <c r="PBH442" s="8"/>
      <c r="PBI442" s="8"/>
      <c r="PBJ442" s="8"/>
      <c r="PBK442" s="8"/>
      <c r="PBL442" s="8"/>
      <c r="PBM442" s="8"/>
      <c r="PBN442" s="8"/>
      <c r="PBO442" s="8"/>
      <c r="PBP442" s="8"/>
      <c r="PBQ442" s="8"/>
      <c r="PBR442" s="8"/>
      <c r="PBS442" s="8"/>
      <c r="PBT442" s="8"/>
      <c r="PBU442" s="8"/>
      <c r="PBV442" s="8"/>
      <c r="PBW442" s="8"/>
      <c r="PBX442" s="8"/>
      <c r="PBY442" s="8"/>
      <c r="PBZ442" s="8"/>
      <c r="PCA442" s="8"/>
      <c r="PCB442" s="8"/>
      <c r="PCC442" s="8"/>
      <c r="PCD442" s="8"/>
      <c r="PCE442" s="8"/>
      <c r="PCF442" s="8"/>
      <c r="PCG442" s="8"/>
      <c r="PCH442" s="8"/>
      <c r="PCI442" s="8"/>
      <c r="PCJ442" s="8"/>
      <c r="PCK442" s="8"/>
      <c r="PCL442" s="8"/>
      <c r="PCM442" s="8"/>
      <c r="PCN442" s="8"/>
      <c r="PCO442" s="8"/>
      <c r="PCP442" s="8"/>
      <c r="PCQ442" s="8"/>
      <c r="PCR442" s="8"/>
      <c r="PCS442" s="8"/>
      <c r="PCT442" s="8"/>
      <c r="PCU442" s="8"/>
      <c r="PCV442" s="8"/>
      <c r="PCW442" s="8"/>
      <c r="PCX442" s="8"/>
      <c r="PCY442" s="8"/>
      <c r="PCZ442" s="8"/>
      <c r="PDA442" s="8"/>
      <c r="PDB442" s="8"/>
      <c r="PDC442" s="8"/>
      <c r="PDD442" s="8"/>
      <c r="PDE442" s="8"/>
      <c r="PDF442" s="8"/>
      <c r="PDG442" s="8"/>
      <c r="PDH442" s="8"/>
      <c r="PDI442" s="8"/>
      <c r="PDJ442" s="8"/>
      <c r="PDK442" s="8"/>
      <c r="PDL442" s="8"/>
      <c r="PDM442" s="8"/>
      <c r="PDN442" s="8"/>
      <c r="PDO442" s="8"/>
      <c r="PDP442" s="8"/>
      <c r="PDQ442" s="8"/>
      <c r="PDR442" s="8"/>
      <c r="PDS442" s="8"/>
      <c r="PDT442" s="8"/>
      <c r="PDU442" s="8"/>
      <c r="PDV442" s="8"/>
      <c r="PDW442" s="8"/>
      <c r="PDX442" s="8"/>
      <c r="PDY442" s="8"/>
      <c r="PDZ442" s="8"/>
      <c r="PEA442" s="8"/>
      <c r="PEB442" s="8"/>
      <c r="PEC442" s="8"/>
      <c r="PED442" s="8"/>
      <c r="PEE442" s="8"/>
      <c r="PEF442" s="8"/>
      <c r="PEG442" s="8"/>
      <c r="PEH442" s="8"/>
      <c r="PEI442" s="8"/>
      <c r="PEJ442" s="8"/>
      <c r="PEK442" s="8"/>
      <c r="PEL442" s="8"/>
      <c r="PEM442" s="8"/>
      <c r="PEN442" s="8"/>
      <c r="PEO442" s="8"/>
      <c r="PEP442" s="8"/>
      <c r="PEQ442" s="8"/>
      <c r="PER442" s="8"/>
      <c r="PES442" s="8"/>
      <c r="PET442" s="8"/>
      <c r="PEU442" s="8"/>
      <c r="PEV442" s="8"/>
      <c r="PEW442" s="8"/>
      <c r="PEX442" s="8"/>
      <c r="PEY442" s="8"/>
      <c r="PEZ442" s="8"/>
      <c r="PFA442" s="8"/>
      <c r="PFB442" s="8"/>
      <c r="PFC442" s="8"/>
      <c r="PFD442" s="8"/>
      <c r="PFE442" s="8"/>
      <c r="PFF442" s="8"/>
      <c r="PFG442" s="8"/>
      <c r="PFH442" s="8"/>
      <c r="PFI442" s="8"/>
      <c r="PFJ442" s="8"/>
      <c r="PFK442" s="8"/>
      <c r="PFL442" s="8"/>
      <c r="PFM442" s="8"/>
      <c r="PFN442" s="8"/>
      <c r="PFO442" s="8"/>
      <c r="PFP442" s="8"/>
      <c r="PFQ442" s="8"/>
      <c r="PFR442" s="8"/>
      <c r="PFS442" s="8"/>
      <c r="PFT442" s="8"/>
      <c r="PFU442" s="8"/>
      <c r="PFV442" s="8"/>
      <c r="PFW442" s="8"/>
      <c r="PFX442" s="8"/>
      <c r="PFY442" s="8"/>
      <c r="PFZ442" s="8"/>
      <c r="PGA442" s="8"/>
      <c r="PGB442" s="8"/>
      <c r="PGC442" s="8"/>
      <c r="PGD442" s="8"/>
      <c r="PGE442" s="8"/>
      <c r="PGF442" s="8"/>
      <c r="PGG442" s="8"/>
      <c r="PGH442" s="8"/>
      <c r="PGI442" s="8"/>
      <c r="PGJ442" s="8"/>
      <c r="PGK442" s="8"/>
      <c r="PGL442" s="8"/>
      <c r="PGM442" s="8"/>
      <c r="PGN442" s="8"/>
      <c r="PGO442" s="8"/>
      <c r="PGP442" s="8"/>
      <c r="PGQ442" s="8"/>
      <c r="PGR442" s="8"/>
      <c r="PGS442" s="8"/>
      <c r="PGT442" s="8"/>
      <c r="PGU442" s="8"/>
      <c r="PGV442" s="8"/>
      <c r="PGW442" s="8"/>
      <c r="PGX442" s="8"/>
      <c r="PGY442" s="8"/>
      <c r="PGZ442" s="8"/>
      <c r="PHA442" s="8"/>
      <c r="PHB442" s="8"/>
      <c r="PHC442" s="8"/>
      <c r="PHD442" s="8"/>
      <c r="PHE442" s="8"/>
      <c r="PHF442" s="8"/>
      <c r="PHG442" s="8"/>
      <c r="PHH442" s="8"/>
      <c r="PHI442" s="8"/>
      <c r="PHJ442" s="8"/>
      <c r="PHK442" s="8"/>
      <c r="PHL442" s="8"/>
      <c r="PHM442" s="8"/>
      <c r="PHN442" s="8"/>
      <c r="PHO442" s="8"/>
      <c r="PHP442" s="8"/>
      <c r="PHQ442" s="8"/>
      <c r="PHR442" s="8"/>
      <c r="PHS442" s="8"/>
      <c r="PHT442" s="8"/>
      <c r="PHU442" s="8"/>
      <c r="PHV442" s="8"/>
      <c r="PHW442" s="8"/>
      <c r="PHX442" s="8"/>
      <c r="PHY442" s="8"/>
      <c r="PHZ442" s="8"/>
      <c r="PIA442" s="8"/>
      <c r="PIB442" s="8"/>
      <c r="PIC442" s="8"/>
      <c r="PID442" s="8"/>
      <c r="PIE442" s="8"/>
      <c r="PIF442" s="8"/>
      <c r="PIG442" s="8"/>
      <c r="PIH442" s="8"/>
      <c r="PII442" s="8"/>
      <c r="PIJ442" s="8"/>
      <c r="PIK442" s="8"/>
      <c r="PIL442" s="8"/>
      <c r="PIM442" s="8"/>
      <c r="PIN442" s="8"/>
      <c r="PIO442" s="8"/>
      <c r="PIP442" s="8"/>
      <c r="PIQ442" s="8"/>
      <c r="PIR442" s="8"/>
      <c r="PIS442" s="8"/>
      <c r="PIT442" s="8"/>
      <c r="PIU442" s="8"/>
      <c r="PIV442" s="8"/>
      <c r="PIW442" s="8"/>
      <c r="PIX442" s="8"/>
      <c r="PIY442" s="8"/>
      <c r="PIZ442" s="8"/>
      <c r="PJA442" s="8"/>
      <c r="PJB442" s="8"/>
      <c r="PJC442" s="8"/>
      <c r="PJD442" s="8"/>
      <c r="PJE442" s="8"/>
      <c r="PJF442" s="8"/>
      <c r="PJG442" s="8"/>
      <c r="PJH442" s="8"/>
      <c r="PJI442" s="8"/>
      <c r="PJJ442" s="8"/>
      <c r="PJK442" s="8"/>
      <c r="PJL442" s="8"/>
      <c r="PJM442" s="8"/>
      <c r="PJN442" s="8"/>
      <c r="PJO442" s="8"/>
      <c r="PJP442" s="8"/>
      <c r="PJQ442" s="8"/>
      <c r="PJR442" s="8"/>
      <c r="PJS442" s="8"/>
      <c r="PJT442" s="8"/>
      <c r="PJU442" s="8"/>
      <c r="PJV442" s="8"/>
      <c r="PJW442" s="8"/>
      <c r="PJX442" s="8"/>
      <c r="PJY442" s="8"/>
      <c r="PJZ442" s="8"/>
      <c r="PKA442" s="8"/>
      <c r="PKB442" s="8"/>
      <c r="PKC442" s="8"/>
      <c r="PKD442" s="8"/>
      <c r="PKE442" s="8"/>
      <c r="PKF442" s="8"/>
      <c r="PKG442" s="8"/>
      <c r="PKH442" s="8"/>
      <c r="PKI442" s="8"/>
      <c r="PKJ442" s="8"/>
      <c r="PKK442" s="8"/>
      <c r="PKL442" s="8"/>
      <c r="PKM442" s="8"/>
      <c r="PKN442" s="8"/>
      <c r="PKO442" s="8"/>
      <c r="PKP442" s="8"/>
      <c r="PKQ442" s="8"/>
      <c r="PKR442" s="8"/>
      <c r="PKS442" s="8"/>
      <c r="PKT442" s="8"/>
      <c r="PKU442" s="8"/>
      <c r="PKV442" s="8"/>
      <c r="PKW442" s="8"/>
      <c r="PKX442" s="8"/>
      <c r="PKY442" s="8"/>
      <c r="PKZ442" s="8"/>
      <c r="PLA442" s="8"/>
      <c r="PLB442" s="8"/>
      <c r="PLC442" s="8"/>
      <c r="PLD442" s="8"/>
      <c r="PLE442" s="8"/>
      <c r="PLF442" s="8"/>
      <c r="PLG442" s="8"/>
      <c r="PLH442" s="8"/>
      <c r="PLI442" s="8"/>
      <c r="PLJ442" s="8"/>
      <c r="PLK442" s="8"/>
      <c r="PLL442" s="8"/>
      <c r="PLM442" s="8"/>
      <c r="PLN442" s="8"/>
      <c r="PLO442" s="8"/>
      <c r="PLP442" s="8"/>
      <c r="PLQ442" s="8"/>
      <c r="PLR442" s="8"/>
      <c r="PLS442" s="8"/>
      <c r="PLT442" s="8"/>
      <c r="PLU442" s="8"/>
      <c r="PLV442" s="8"/>
      <c r="PLW442" s="8"/>
      <c r="PLX442" s="8"/>
      <c r="PLY442" s="8"/>
      <c r="PLZ442" s="8"/>
      <c r="PMA442" s="8"/>
      <c r="PMB442" s="8"/>
      <c r="PMC442" s="8"/>
      <c r="PMD442" s="8"/>
      <c r="PME442" s="8"/>
      <c r="PMF442" s="8"/>
      <c r="PMG442" s="8"/>
      <c r="PMH442" s="8"/>
      <c r="PMI442" s="8"/>
      <c r="PMJ442" s="8"/>
      <c r="PMK442" s="8"/>
      <c r="PML442" s="8"/>
      <c r="PMM442" s="8"/>
      <c r="PMN442" s="8"/>
      <c r="PMO442" s="8"/>
      <c r="PMP442" s="8"/>
      <c r="PMQ442" s="8"/>
      <c r="PMR442" s="8"/>
      <c r="PMS442" s="8"/>
      <c r="PMT442" s="8"/>
      <c r="PMU442" s="8"/>
      <c r="PMV442" s="8"/>
      <c r="PMW442" s="8"/>
      <c r="PMX442" s="8"/>
      <c r="PMY442" s="8"/>
      <c r="PMZ442" s="8"/>
      <c r="PNA442" s="8"/>
      <c r="PNB442" s="8"/>
      <c r="PNC442" s="8"/>
      <c r="PND442" s="8"/>
      <c r="PNE442" s="8"/>
      <c r="PNF442" s="8"/>
      <c r="PNG442" s="8"/>
      <c r="PNH442" s="8"/>
      <c r="PNI442" s="8"/>
      <c r="PNJ442" s="8"/>
      <c r="PNK442" s="8"/>
      <c r="PNL442" s="8"/>
      <c r="PNM442" s="8"/>
      <c r="PNN442" s="8"/>
      <c r="PNO442" s="8"/>
      <c r="PNP442" s="8"/>
      <c r="PNQ442" s="8"/>
      <c r="PNR442" s="8"/>
      <c r="PNS442" s="8"/>
      <c r="PNT442" s="8"/>
      <c r="PNU442" s="8"/>
      <c r="PNV442" s="8"/>
      <c r="PNW442" s="8"/>
      <c r="PNX442" s="8"/>
      <c r="PNY442" s="8"/>
      <c r="PNZ442" s="8"/>
      <c r="POA442" s="8"/>
      <c r="POB442" s="8"/>
      <c r="POC442" s="8"/>
      <c r="POD442" s="8"/>
      <c r="POE442" s="8"/>
      <c r="POF442" s="8"/>
      <c r="POG442" s="8"/>
      <c r="POH442" s="8"/>
      <c r="POI442" s="8"/>
      <c r="POJ442" s="8"/>
      <c r="POK442" s="8"/>
      <c r="POL442" s="8"/>
      <c r="POM442" s="8"/>
      <c r="PON442" s="8"/>
      <c r="POO442" s="8"/>
      <c r="POP442" s="8"/>
      <c r="POQ442" s="8"/>
      <c r="POR442" s="8"/>
      <c r="POS442" s="8"/>
      <c r="POT442" s="8"/>
      <c r="POU442" s="8"/>
      <c r="POV442" s="8"/>
      <c r="POW442" s="8"/>
      <c r="POX442" s="8"/>
      <c r="POY442" s="8"/>
      <c r="POZ442" s="8"/>
      <c r="PPA442" s="8"/>
      <c r="PPB442" s="8"/>
      <c r="PPC442" s="8"/>
      <c r="PPD442" s="8"/>
      <c r="PPE442" s="8"/>
      <c r="PPF442" s="8"/>
      <c r="PPG442" s="8"/>
      <c r="PPH442" s="8"/>
      <c r="PPI442" s="8"/>
      <c r="PPJ442" s="8"/>
      <c r="PPK442" s="8"/>
      <c r="PPL442" s="8"/>
      <c r="PPM442" s="8"/>
      <c r="PPN442" s="8"/>
      <c r="PPO442" s="8"/>
      <c r="PPP442" s="8"/>
      <c r="PPQ442" s="8"/>
      <c r="PPR442" s="8"/>
      <c r="PPS442" s="8"/>
      <c r="PPT442" s="8"/>
      <c r="PPU442" s="8"/>
      <c r="PPV442" s="8"/>
      <c r="PPW442" s="8"/>
      <c r="PPX442" s="8"/>
      <c r="PPY442" s="8"/>
      <c r="PPZ442" s="8"/>
      <c r="PQA442" s="8"/>
      <c r="PQB442" s="8"/>
      <c r="PQC442" s="8"/>
      <c r="PQD442" s="8"/>
      <c r="PQE442" s="8"/>
      <c r="PQF442" s="8"/>
      <c r="PQG442" s="8"/>
      <c r="PQH442" s="8"/>
      <c r="PQI442" s="8"/>
      <c r="PQJ442" s="8"/>
      <c r="PQK442" s="8"/>
      <c r="PQL442" s="8"/>
      <c r="PQM442" s="8"/>
      <c r="PQN442" s="8"/>
      <c r="PQO442" s="8"/>
      <c r="PQP442" s="8"/>
      <c r="PQQ442" s="8"/>
      <c r="PQR442" s="8"/>
      <c r="PQS442" s="8"/>
      <c r="PQT442" s="8"/>
      <c r="PQU442" s="8"/>
      <c r="PQV442" s="8"/>
      <c r="PQW442" s="8"/>
      <c r="PQX442" s="8"/>
      <c r="PQY442" s="8"/>
      <c r="PQZ442" s="8"/>
      <c r="PRA442" s="8"/>
      <c r="PRB442" s="8"/>
      <c r="PRC442" s="8"/>
      <c r="PRD442" s="8"/>
      <c r="PRE442" s="8"/>
      <c r="PRF442" s="8"/>
      <c r="PRG442" s="8"/>
      <c r="PRH442" s="8"/>
      <c r="PRI442" s="8"/>
      <c r="PRJ442" s="8"/>
      <c r="PRK442" s="8"/>
      <c r="PRL442" s="8"/>
      <c r="PRM442" s="8"/>
      <c r="PRN442" s="8"/>
      <c r="PRO442" s="8"/>
      <c r="PRP442" s="8"/>
      <c r="PRQ442" s="8"/>
      <c r="PRR442" s="8"/>
      <c r="PRS442" s="8"/>
      <c r="PRT442" s="8"/>
      <c r="PRU442" s="8"/>
      <c r="PRV442" s="8"/>
      <c r="PRW442" s="8"/>
      <c r="PRX442" s="8"/>
      <c r="PRY442" s="8"/>
      <c r="PRZ442" s="8"/>
      <c r="PSA442" s="8"/>
      <c r="PSB442" s="8"/>
      <c r="PSC442" s="8"/>
      <c r="PSD442" s="8"/>
      <c r="PSE442" s="8"/>
      <c r="PSF442" s="8"/>
      <c r="PSG442" s="8"/>
      <c r="PSH442" s="8"/>
      <c r="PSI442" s="8"/>
      <c r="PSJ442" s="8"/>
      <c r="PSK442" s="8"/>
      <c r="PSL442" s="8"/>
      <c r="PSM442" s="8"/>
      <c r="PSN442" s="8"/>
      <c r="PSO442" s="8"/>
      <c r="PSP442" s="8"/>
      <c r="PSQ442" s="8"/>
      <c r="PSR442" s="8"/>
      <c r="PSS442" s="8"/>
      <c r="PST442" s="8"/>
      <c r="PSU442" s="8"/>
      <c r="PSV442" s="8"/>
      <c r="PSW442" s="8"/>
      <c r="PSX442" s="8"/>
      <c r="PSY442" s="8"/>
      <c r="PSZ442" s="8"/>
      <c r="PTA442" s="8"/>
      <c r="PTB442" s="8"/>
      <c r="PTC442" s="8"/>
      <c r="PTD442" s="8"/>
      <c r="PTE442" s="8"/>
      <c r="PTF442" s="8"/>
      <c r="PTG442" s="8"/>
      <c r="PTH442" s="8"/>
      <c r="PTI442" s="8"/>
      <c r="PTJ442" s="8"/>
      <c r="PTK442" s="8"/>
      <c r="PTL442" s="8"/>
      <c r="PTM442" s="8"/>
      <c r="PTN442" s="8"/>
      <c r="PTO442" s="8"/>
      <c r="PTP442" s="8"/>
      <c r="PTQ442" s="8"/>
      <c r="PTR442" s="8"/>
      <c r="PTS442" s="8"/>
      <c r="PTT442" s="8"/>
      <c r="PTU442" s="8"/>
      <c r="PTV442" s="8"/>
      <c r="PTW442" s="8"/>
      <c r="PTX442" s="8"/>
      <c r="PTY442" s="8"/>
      <c r="PTZ442" s="8"/>
      <c r="PUA442" s="8"/>
      <c r="PUB442" s="8"/>
      <c r="PUC442" s="8"/>
      <c r="PUD442" s="8"/>
      <c r="PUE442" s="8"/>
      <c r="PUF442" s="8"/>
      <c r="PUG442" s="8"/>
      <c r="PUH442" s="8"/>
      <c r="PUI442" s="8"/>
      <c r="PUJ442" s="8"/>
      <c r="PUK442" s="8"/>
      <c r="PUL442" s="8"/>
      <c r="PUM442" s="8"/>
      <c r="PUN442" s="8"/>
      <c r="PUO442" s="8"/>
      <c r="PUP442" s="8"/>
      <c r="PUQ442" s="8"/>
      <c r="PUR442" s="8"/>
      <c r="PUS442" s="8"/>
      <c r="PUT442" s="8"/>
      <c r="PUU442" s="8"/>
      <c r="PUV442" s="8"/>
      <c r="PUW442" s="8"/>
      <c r="PUX442" s="8"/>
      <c r="PUY442" s="8"/>
      <c r="PUZ442" s="8"/>
      <c r="PVA442" s="8"/>
      <c r="PVB442" s="8"/>
      <c r="PVC442" s="8"/>
      <c r="PVD442" s="8"/>
      <c r="PVE442" s="8"/>
      <c r="PVF442" s="8"/>
      <c r="PVG442" s="8"/>
      <c r="PVH442" s="8"/>
      <c r="PVI442" s="8"/>
      <c r="PVJ442" s="8"/>
      <c r="PVK442" s="8"/>
      <c r="PVL442" s="8"/>
      <c r="PVM442" s="8"/>
      <c r="PVN442" s="8"/>
      <c r="PVO442" s="8"/>
      <c r="PVP442" s="8"/>
      <c r="PVQ442" s="8"/>
      <c r="PVR442" s="8"/>
      <c r="PVS442" s="8"/>
      <c r="PVT442" s="8"/>
      <c r="PVU442" s="8"/>
      <c r="PVV442" s="8"/>
      <c r="PVW442" s="8"/>
      <c r="PVX442" s="8"/>
      <c r="PVY442" s="8"/>
      <c r="PVZ442" s="8"/>
      <c r="PWA442" s="8"/>
      <c r="PWB442" s="8"/>
      <c r="PWC442" s="8"/>
      <c r="PWD442" s="8"/>
      <c r="PWE442" s="8"/>
      <c r="PWF442" s="8"/>
      <c r="PWG442" s="8"/>
      <c r="PWH442" s="8"/>
      <c r="PWI442" s="8"/>
      <c r="PWJ442" s="8"/>
      <c r="PWK442" s="8"/>
      <c r="PWL442" s="8"/>
      <c r="PWM442" s="8"/>
      <c r="PWN442" s="8"/>
      <c r="PWO442" s="8"/>
      <c r="PWP442" s="8"/>
      <c r="PWQ442" s="8"/>
      <c r="PWR442" s="8"/>
      <c r="PWS442" s="8"/>
      <c r="PWT442" s="8"/>
      <c r="PWU442" s="8"/>
      <c r="PWV442" s="8"/>
      <c r="PWW442" s="8"/>
      <c r="PWX442" s="8"/>
      <c r="PWY442" s="8"/>
      <c r="PWZ442" s="8"/>
      <c r="PXA442" s="8"/>
      <c r="PXB442" s="8"/>
      <c r="PXC442" s="8"/>
      <c r="PXD442" s="8"/>
      <c r="PXE442" s="8"/>
      <c r="PXF442" s="8"/>
      <c r="PXG442" s="8"/>
      <c r="PXH442" s="8"/>
      <c r="PXI442" s="8"/>
      <c r="PXJ442" s="8"/>
      <c r="PXK442" s="8"/>
      <c r="PXL442" s="8"/>
      <c r="PXM442" s="8"/>
      <c r="PXN442" s="8"/>
      <c r="PXO442" s="8"/>
      <c r="PXP442" s="8"/>
      <c r="PXQ442" s="8"/>
      <c r="PXR442" s="8"/>
      <c r="PXS442" s="8"/>
      <c r="PXT442" s="8"/>
      <c r="PXU442" s="8"/>
      <c r="PXV442" s="8"/>
      <c r="PXW442" s="8"/>
      <c r="PXX442" s="8"/>
      <c r="PXY442" s="8"/>
      <c r="PXZ442" s="8"/>
      <c r="PYA442" s="8"/>
      <c r="PYB442" s="8"/>
      <c r="PYC442" s="8"/>
      <c r="PYD442" s="8"/>
      <c r="PYE442" s="8"/>
      <c r="PYF442" s="8"/>
      <c r="PYG442" s="8"/>
      <c r="PYH442" s="8"/>
      <c r="PYI442" s="8"/>
      <c r="PYJ442" s="8"/>
      <c r="PYK442" s="8"/>
      <c r="PYL442" s="8"/>
      <c r="PYM442" s="8"/>
      <c r="PYN442" s="8"/>
      <c r="PYO442" s="8"/>
      <c r="PYP442" s="8"/>
      <c r="PYQ442" s="8"/>
      <c r="PYR442" s="8"/>
      <c r="PYS442" s="8"/>
      <c r="PYT442" s="8"/>
      <c r="PYU442" s="8"/>
      <c r="PYV442" s="8"/>
      <c r="PYW442" s="8"/>
      <c r="PYX442" s="8"/>
      <c r="PYY442" s="8"/>
      <c r="PYZ442" s="8"/>
      <c r="PZA442" s="8"/>
      <c r="PZB442" s="8"/>
      <c r="PZC442" s="8"/>
      <c r="PZD442" s="8"/>
      <c r="PZE442" s="8"/>
      <c r="PZF442" s="8"/>
      <c r="PZG442" s="8"/>
      <c r="PZH442" s="8"/>
      <c r="PZI442" s="8"/>
      <c r="PZJ442" s="8"/>
      <c r="PZK442" s="8"/>
      <c r="PZL442" s="8"/>
      <c r="PZM442" s="8"/>
      <c r="PZN442" s="8"/>
      <c r="PZO442" s="8"/>
      <c r="PZP442" s="8"/>
      <c r="PZQ442" s="8"/>
      <c r="PZR442" s="8"/>
      <c r="PZS442" s="8"/>
      <c r="PZT442" s="8"/>
      <c r="PZU442" s="8"/>
      <c r="PZV442" s="8"/>
      <c r="PZW442" s="8"/>
      <c r="PZX442" s="8"/>
      <c r="PZY442" s="8"/>
      <c r="PZZ442" s="8"/>
      <c r="QAA442" s="8"/>
      <c r="QAB442" s="8"/>
      <c r="QAC442" s="8"/>
      <c r="QAD442" s="8"/>
      <c r="QAE442" s="8"/>
      <c r="QAF442" s="8"/>
      <c r="QAG442" s="8"/>
      <c r="QAH442" s="8"/>
      <c r="QAI442" s="8"/>
      <c r="QAJ442" s="8"/>
      <c r="QAK442" s="8"/>
      <c r="QAL442" s="8"/>
      <c r="QAM442" s="8"/>
      <c r="QAN442" s="8"/>
      <c r="QAO442" s="8"/>
      <c r="QAP442" s="8"/>
      <c r="QAQ442" s="8"/>
      <c r="QAR442" s="8"/>
      <c r="QAS442" s="8"/>
      <c r="QAT442" s="8"/>
      <c r="QAU442" s="8"/>
      <c r="QAV442" s="8"/>
      <c r="QAW442" s="8"/>
      <c r="QAX442" s="8"/>
      <c r="QAY442" s="8"/>
      <c r="QAZ442" s="8"/>
      <c r="QBA442" s="8"/>
      <c r="QBB442" s="8"/>
      <c r="QBC442" s="8"/>
      <c r="QBD442" s="8"/>
      <c r="QBE442" s="8"/>
      <c r="QBF442" s="8"/>
      <c r="QBG442" s="8"/>
      <c r="QBH442" s="8"/>
      <c r="QBI442" s="8"/>
      <c r="QBJ442" s="8"/>
      <c r="QBK442" s="8"/>
      <c r="QBL442" s="8"/>
      <c r="QBM442" s="8"/>
      <c r="QBN442" s="8"/>
      <c r="QBO442" s="8"/>
      <c r="QBP442" s="8"/>
      <c r="QBQ442" s="8"/>
      <c r="QBR442" s="8"/>
      <c r="QBS442" s="8"/>
      <c r="QBT442" s="8"/>
      <c r="QBU442" s="8"/>
      <c r="QBV442" s="8"/>
      <c r="QBW442" s="8"/>
      <c r="QBX442" s="8"/>
      <c r="QBY442" s="8"/>
      <c r="QBZ442" s="8"/>
      <c r="QCA442" s="8"/>
      <c r="QCB442" s="8"/>
      <c r="QCC442" s="8"/>
      <c r="QCD442" s="8"/>
      <c r="QCE442" s="8"/>
      <c r="QCF442" s="8"/>
      <c r="QCG442" s="8"/>
      <c r="QCH442" s="8"/>
      <c r="QCI442" s="8"/>
      <c r="QCJ442" s="8"/>
      <c r="QCK442" s="8"/>
      <c r="QCL442" s="8"/>
      <c r="QCM442" s="8"/>
      <c r="QCN442" s="8"/>
      <c r="QCO442" s="8"/>
      <c r="QCP442" s="8"/>
      <c r="QCQ442" s="8"/>
      <c r="QCR442" s="8"/>
      <c r="QCS442" s="8"/>
      <c r="QCT442" s="8"/>
      <c r="QCU442" s="8"/>
      <c r="QCV442" s="8"/>
      <c r="QCW442" s="8"/>
      <c r="QCX442" s="8"/>
      <c r="QCY442" s="8"/>
      <c r="QCZ442" s="8"/>
      <c r="QDA442" s="8"/>
      <c r="QDB442" s="8"/>
      <c r="QDC442" s="8"/>
      <c r="QDD442" s="8"/>
      <c r="QDE442" s="8"/>
      <c r="QDF442" s="8"/>
      <c r="QDG442" s="8"/>
      <c r="QDH442" s="8"/>
      <c r="QDI442" s="8"/>
      <c r="QDJ442" s="8"/>
      <c r="QDK442" s="8"/>
      <c r="QDL442" s="8"/>
      <c r="QDM442" s="8"/>
      <c r="QDN442" s="8"/>
      <c r="QDO442" s="8"/>
      <c r="QDP442" s="8"/>
      <c r="QDQ442" s="8"/>
      <c r="QDR442" s="8"/>
      <c r="QDS442" s="8"/>
      <c r="QDT442" s="8"/>
      <c r="QDU442" s="8"/>
      <c r="QDV442" s="8"/>
      <c r="QDW442" s="8"/>
      <c r="QDX442" s="8"/>
      <c r="QDY442" s="8"/>
      <c r="QDZ442" s="8"/>
      <c r="QEA442" s="8"/>
      <c r="QEB442" s="8"/>
      <c r="QEC442" s="8"/>
      <c r="QED442" s="8"/>
      <c r="QEE442" s="8"/>
      <c r="QEF442" s="8"/>
      <c r="QEG442" s="8"/>
      <c r="QEH442" s="8"/>
      <c r="QEI442" s="8"/>
      <c r="QEJ442" s="8"/>
      <c r="QEK442" s="8"/>
      <c r="QEL442" s="8"/>
      <c r="QEM442" s="8"/>
      <c r="QEN442" s="8"/>
      <c r="QEO442" s="8"/>
      <c r="QEP442" s="8"/>
      <c r="QEQ442" s="8"/>
      <c r="QER442" s="8"/>
      <c r="QES442" s="8"/>
      <c r="QET442" s="8"/>
      <c r="QEU442" s="8"/>
      <c r="QEV442" s="8"/>
      <c r="QEW442" s="8"/>
      <c r="QEX442" s="8"/>
      <c r="QEY442" s="8"/>
      <c r="QEZ442" s="8"/>
      <c r="QFA442" s="8"/>
      <c r="QFB442" s="8"/>
      <c r="QFC442" s="8"/>
      <c r="QFD442" s="8"/>
      <c r="QFE442" s="8"/>
      <c r="QFF442" s="8"/>
      <c r="QFG442" s="8"/>
      <c r="QFH442" s="8"/>
      <c r="QFI442" s="8"/>
      <c r="QFJ442" s="8"/>
      <c r="QFK442" s="8"/>
      <c r="QFL442" s="8"/>
      <c r="QFM442" s="8"/>
      <c r="QFN442" s="8"/>
      <c r="QFO442" s="8"/>
      <c r="QFP442" s="8"/>
      <c r="QFQ442" s="8"/>
      <c r="QFR442" s="8"/>
      <c r="QFS442" s="8"/>
      <c r="QFT442" s="8"/>
      <c r="QFU442" s="8"/>
      <c r="QFV442" s="8"/>
      <c r="QFW442" s="8"/>
      <c r="QFX442" s="8"/>
      <c r="QFY442" s="8"/>
      <c r="QFZ442" s="8"/>
      <c r="QGA442" s="8"/>
      <c r="QGB442" s="8"/>
      <c r="QGC442" s="8"/>
      <c r="QGD442" s="8"/>
      <c r="QGE442" s="8"/>
      <c r="QGF442" s="8"/>
      <c r="QGG442" s="8"/>
      <c r="QGH442" s="8"/>
      <c r="QGI442" s="8"/>
      <c r="QGJ442" s="8"/>
      <c r="QGK442" s="8"/>
      <c r="QGL442" s="8"/>
      <c r="QGM442" s="8"/>
      <c r="QGN442" s="8"/>
      <c r="QGO442" s="8"/>
      <c r="QGP442" s="8"/>
      <c r="QGQ442" s="8"/>
      <c r="QGR442" s="8"/>
      <c r="QGS442" s="8"/>
      <c r="QGT442" s="8"/>
      <c r="QGU442" s="8"/>
      <c r="QGV442" s="8"/>
      <c r="QGW442" s="8"/>
      <c r="QGX442" s="8"/>
      <c r="QGY442" s="8"/>
      <c r="QGZ442" s="8"/>
      <c r="QHA442" s="8"/>
      <c r="QHB442" s="8"/>
      <c r="QHC442" s="8"/>
      <c r="QHD442" s="8"/>
      <c r="QHE442" s="8"/>
      <c r="QHF442" s="8"/>
      <c r="QHG442" s="8"/>
      <c r="QHH442" s="8"/>
      <c r="QHI442" s="8"/>
      <c r="QHJ442" s="8"/>
      <c r="QHK442" s="8"/>
      <c r="QHL442" s="8"/>
      <c r="QHM442" s="8"/>
      <c r="QHN442" s="8"/>
      <c r="QHO442" s="8"/>
      <c r="QHP442" s="8"/>
      <c r="QHQ442" s="8"/>
      <c r="QHR442" s="8"/>
      <c r="QHS442" s="8"/>
      <c r="QHT442" s="8"/>
      <c r="QHU442" s="8"/>
      <c r="QHV442" s="8"/>
      <c r="QHW442" s="8"/>
      <c r="QHX442" s="8"/>
      <c r="QHY442" s="8"/>
      <c r="QHZ442" s="8"/>
      <c r="QIA442" s="8"/>
      <c r="QIB442" s="8"/>
      <c r="QIC442" s="8"/>
      <c r="QID442" s="8"/>
      <c r="QIE442" s="8"/>
      <c r="QIF442" s="8"/>
      <c r="QIG442" s="8"/>
      <c r="QIH442" s="8"/>
      <c r="QII442" s="8"/>
      <c r="QIJ442" s="8"/>
      <c r="QIK442" s="8"/>
      <c r="QIL442" s="8"/>
      <c r="QIM442" s="8"/>
      <c r="QIN442" s="8"/>
      <c r="QIO442" s="8"/>
      <c r="QIP442" s="8"/>
      <c r="QIQ442" s="8"/>
      <c r="QIR442" s="8"/>
      <c r="QIS442" s="8"/>
      <c r="QIT442" s="8"/>
      <c r="QIU442" s="8"/>
      <c r="QIV442" s="8"/>
      <c r="QIW442" s="8"/>
      <c r="QIX442" s="8"/>
      <c r="QIY442" s="8"/>
      <c r="QIZ442" s="8"/>
      <c r="QJA442" s="8"/>
      <c r="QJB442" s="8"/>
      <c r="QJC442" s="8"/>
      <c r="QJD442" s="8"/>
      <c r="QJE442" s="8"/>
      <c r="QJF442" s="8"/>
      <c r="QJG442" s="8"/>
      <c r="QJH442" s="8"/>
      <c r="QJI442" s="8"/>
      <c r="QJJ442" s="8"/>
      <c r="QJK442" s="8"/>
      <c r="QJL442" s="8"/>
      <c r="QJM442" s="8"/>
      <c r="QJN442" s="8"/>
      <c r="QJO442" s="8"/>
      <c r="QJP442" s="8"/>
      <c r="QJQ442" s="8"/>
      <c r="QJR442" s="8"/>
      <c r="QJS442" s="8"/>
      <c r="QJT442" s="8"/>
      <c r="QJU442" s="8"/>
      <c r="QJV442" s="8"/>
      <c r="QJW442" s="8"/>
      <c r="QJX442" s="8"/>
      <c r="QJY442" s="8"/>
      <c r="QJZ442" s="8"/>
      <c r="QKA442" s="8"/>
      <c r="QKB442" s="8"/>
      <c r="QKC442" s="8"/>
      <c r="QKD442" s="8"/>
      <c r="QKE442" s="8"/>
      <c r="QKF442" s="8"/>
      <c r="QKG442" s="8"/>
      <c r="QKH442" s="8"/>
      <c r="QKI442" s="8"/>
      <c r="QKJ442" s="8"/>
      <c r="QKK442" s="8"/>
      <c r="QKL442" s="8"/>
      <c r="QKM442" s="8"/>
      <c r="QKN442" s="8"/>
      <c r="QKO442" s="8"/>
      <c r="QKP442" s="8"/>
      <c r="QKQ442" s="8"/>
      <c r="QKR442" s="8"/>
      <c r="QKS442" s="8"/>
      <c r="QKT442" s="8"/>
      <c r="QKU442" s="8"/>
      <c r="QKV442" s="8"/>
      <c r="QKW442" s="8"/>
      <c r="QKX442" s="8"/>
      <c r="QKY442" s="8"/>
      <c r="QKZ442" s="8"/>
      <c r="QLA442" s="8"/>
      <c r="QLB442" s="8"/>
      <c r="QLC442" s="8"/>
      <c r="QLD442" s="8"/>
      <c r="QLE442" s="8"/>
      <c r="QLF442" s="8"/>
      <c r="QLG442" s="8"/>
      <c r="QLH442" s="8"/>
      <c r="QLI442" s="8"/>
      <c r="QLJ442" s="8"/>
      <c r="QLK442" s="8"/>
      <c r="QLL442" s="8"/>
      <c r="QLM442" s="8"/>
      <c r="QLN442" s="8"/>
      <c r="QLO442" s="8"/>
      <c r="QLP442" s="8"/>
      <c r="QLQ442" s="8"/>
      <c r="QLR442" s="8"/>
      <c r="QLS442" s="8"/>
      <c r="QLT442" s="8"/>
      <c r="QLU442" s="8"/>
      <c r="QLV442" s="8"/>
      <c r="QLW442" s="8"/>
      <c r="QLX442" s="8"/>
      <c r="QLY442" s="8"/>
      <c r="QLZ442" s="8"/>
      <c r="QMA442" s="8"/>
      <c r="QMB442" s="8"/>
      <c r="QMC442" s="8"/>
      <c r="QMD442" s="8"/>
      <c r="QME442" s="8"/>
      <c r="QMF442" s="8"/>
      <c r="QMG442" s="8"/>
      <c r="QMH442" s="8"/>
      <c r="QMI442" s="8"/>
      <c r="QMJ442" s="8"/>
      <c r="QMK442" s="8"/>
      <c r="QML442" s="8"/>
      <c r="QMM442" s="8"/>
      <c r="QMN442" s="8"/>
      <c r="QMO442" s="8"/>
      <c r="QMP442" s="8"/>
      <c r="QMQ442" s="8"/>
      <c r="QMR442" s="8"/>
      <c r="QMS442" s="8"/>
      <c r="QMT442" s="8"/>
      <c r="QMU442" s="8"/>
      <c r="QMV442" s="8"/>
      <c r="QMW442" s="8"/>
      <c r="QMX442" s="8"/>
      <c r="QMY442" s="8"/>
      <c r="QMZ442" s="8"/>
      <c r="QNA442" s="8"/>
      <c r="QNB442" s="8"/>
      <c r="QNC442" s="8"/>
      <c r="QND442" s="8"/>
      <c r="QNE442" s="8"/>
      <c r="QNF442" s="8"/>
      <c r="QNG442" s="8"/>
      <c r="QNH442" s="8"/>
      <c r="QNI442" s="8"/>
      <c r="QNJ442" s="8"/>
      <c r="QNK442" s="8"/>
      <c r="QNL442" s="8"/>
      <c r="QNM442" s="8"/>
      <c r="QNN442" s="8"/>
      <c r="QNO442" s="8"/>
      <c r="QNP442" s="8"/>
      <c r="QNQ442" s="8"/>
      <c r="QNR442" s="8"/>
      <c r="QNS442" s="8"/>
      <c r="QNT442" s="8"/>
      <c r="QNU442" s="8"/>
      <c r="QNV442" s="8"/>
      <c r="QNW442" s="8"/>
      <c r="QNX442" s="8"/>
      <c r="QNY442" s="8"/>
      <c r="QNZ442" s="8"/>
      <c r="QOA442" s="8"/>
      <c r="QOB442" s="8"/>
      <c r="QOC442" s="8"/>
      <c r="QOD442" s="8"/>
      <c r="QOE442" s="8"/>
      <c r="QOF442" s="8"/>
      <c r="QOG442" s="8"/>
      <c r="QOH442" s="8"/>
      <c r="QOI442" s="8"/>
      <c r="QOJ442" s="8"/>
      <c r="QOK442" s="8"/>
      <c r="QOL442" s="8"/>
      <c r="QOM442" s="8"/>
      <c r="QON442" s="8"/>
      <c r="QOO442" s="8"/>
      <c r="QOP442" s="8"/>
      <c r="QOQ442" s="8"/>
      <c r="QOR442" s="8"/>
      <c r="QOS442" s="8"/>
      <c r="QOT442" s="8"/>
      <c r="QOU442" s="8"/>
      <c r="QOV442" s="8"/>
      <c r="QOW442" s="8"/>
      <c r="QOX442" s="8"/>
      <c r="QOY442" s="8"/>
      <c r="QOZ442" s="8"/>
      <c r="QPA442" s="8"/>
      <c r="QPB442" s="8"/>
      <c r="QPC442" s="8"/>
      <c r="QPD442" s="8"/>
      <c r="QPE442" s="8"/>
      <c r="QPF442" s="8"/>
      <c r="QPG442" s="8"/>
      <c r="QPH442" s="8"/>
      <c r="QPI442" s="8"/>
      <c r="QPJ442" s="8"/>
      <c r="QPK442" s="8"/>
      <c r="QPL442" s="8"/>
      <c r="QPM442" s="8"/>
      <c r="QPN442" s="8"/>
      <c r="QPO442" s="8"/>
      <c r="QPP442" s="8"/>
      <c r="QPQ442" s="8"/>
      <c r="QPR442" s="8"/>
      <c r="QPS442" s="8"/>
      <c r="QPT442" s="8"/>
      <c r="QPU442" s="8"/>
      <c r="QPV442" s="8"/>
      <c r="QPW442" s="8"/>
      <c r="QPX442" s="8"/>
      <c r="QPY442" s="8"/>
      <c r="QPZ442" s="8"/>
      <c r="QQA442" s="8"/>
      <c r="QQB442" s="8"/>
      <c r="QQC442" s="8"/>
      <c r="QQD442" s="8"/>
      <c r="QQE442" s="8"/>
      <c r="QQF442" s="8"/>
      <c r="QQG442" s="8"/>
      <c r="QQH442" s="8"/>
      <c r="QQI442" s="8"/>
      <c r="QQJ442" s="8"/>
      <c r="QQK442" s="8"/>
      <c r="QQL442" s="8"/>
      <c r="QQM442" s="8"/>
      <c r="QQN442" s="8"/>
      <c r="QQO442" s="8"/>
      <c r="QQP442" s="8"/>
      <c r="QQQ442" s="8"/>
      <c r="QQR442" s="8"/>
      <c r="QQS442" s="8"/>
      <c r="QQT442" s="8"/>
      <c r="QQU442" s="8"/>
      <c r="QQV442" s="8"/>
      <c r="QQW442" s="8"/>
      <c r="QQX442" s="8"/>
      <c r="QQY442" s="8"/>
      <c r="QQZ442" s="8"/>
      <c r="QRA442" s="8"/>
      <c r="QRB442" s="8"/>
      <c r="QRC442" s="8"/>
      <c r="QRD442" s="8"/>
      <c r="QRE442" s="8"/>
      <c r="QRF442" s="8"/>
      <c r="QRG442" s="8"/>
      <c r="QRH442" s="8"/>
      <c r="QRI442" s="8"/>
      <c r="QRJ442" s="8"/>
      <c r="QRK442" s="8"/>
      <c r="QRL442" s="8"/>
      <c r="QRM442" s="8"/>
      <c r="QRN442" s="8"/>
      <c r="QRO442" s="8"/>
      <c r="QRP442" s="8"/>
      <c r="QRQ442" s="8"/>
      <c r="QRR442" s="8"/>
      <c r="QRS442" s="8"/>
      <c r="QRT442" s="8"/>
      <c r="QRU442" s="8"/>
      <c r="QRV442" s="8"/>
      <c r="QRW442" s="8"/>
      <c r="QRX442" s="8"/>
      <c r="QRY442" s="8"/>
      <c r="QRZ442" s="8"/>
      <c r="QSA442" s="8"/>
      <c r="QSB442" s="8"/>
      <c r="QSC442" s="8"/>
      <c r="QSD442" s="8"/>
      <c r="QSE442" s="8"/>
      <c r="QSF442" s="8"/>
      <c r="QSG442" s="8"/>
      <c r="QSH442" s="8"/>
      <c r="QSI442" s="8"/>
      <c r="QSJ442" s="8"/>
      <c r="QSK442" s="8"/>
      <c r="QSL442" s="8"/>
      <c r="QSM442" s="8"/>
      <c r="QSN442" s="8"/>
      <c r="QSO442" s="8"/>
      <c r="QSP442" s="8"/>
      <c r="QSQ442" s="8"/>
      <c r="QSR442" s="8"/>
      <c r="QSS442" s="8"/>
      <c r="QST442" s="8"/>
      <c r="QSU442" s="8"/>
      <c r="QSV442" s="8"/>
      <c r="QSW442" s="8"/>
      <c r="QSX442" s="8"/>
      <c r="QSY442" s="8"/>
      <c r="QSZ442" s="8"/>
      <c r="QTA442" s="8"/>
      <c r="QTB442" s="8"/>
      <c r="QTC442" s="8"/>
      <c r="QTD442" s="8"/>
      <c r="QTE442" s="8"/>
      <c r="QTF442" s="8"/>
      <c r="QTG442" s="8"/>
      <c r="QTH442" s="8"/>
      <c r="QTI442" s="8"/>
      <c r="QTJ442" s="8"/>
      <c r="QTK442" s="8"/>
      <c r="QTL442" s="8"/>
      <c r="QTM442" s="8"/>
      <c r="QTN442" s="8"/>
      <c r="QTO442" s="8"/>
      <c r="QTP442" s="8"/>
      <c r="QTQ442" s="8"/>
      <c r="QTR442" s="8"/>
      <c r="QTS442" s="8"/>
      <c r="QTT442" s="8"/>
      <c r="QTU442" s="8"/>
      <c r="QTV442" s="8"/>
      <c r="QTW442" s="8"/>
      <c r="QTX442" s="8"/>
      <c r="QTY442" s="8"/>
      <c r="QTZ442" s="8"/>
      <c r="QUA442" s="8"/>
      <c r="QUB442" s="8"/>
      <c r="QUC442" s="8"/>
      <c r="QUD442" s="8"/>
      <c r="QUE442" s="8"/>
      <c r="QUF442" s="8"/>
      <c r="QUG442" s="8"/>
      <c r="QUH442" s="8"/>
      <c r="QUI442" s="8"/>
      <c r="QUJ442" s="8"/>
      <c r="QUK442" s="8"/>
      <c r="QUL442" s="8"/>
      <c r="QUM442" s="8"/>
      <c r="QUN442" s="8"/>
      <c r="QUO442" s="8"/>
      <c r="QUP442" s="8"/>
      <c r="QUQ442" s="8"/>
      <c r="QUR442" s="8"/>
      <c r="QUS442" s="8"/>
      <c r="QUT442" s="8"/>
      <c r="QUU442" s="8"/>
      <c r="QUV442" s="8"/>
      <c r="QUW442" s="8"/>
      <c r="QUX442" s="8"/>
      <c r="QUY442" s="8"/>
      <c r="QUZ442" s="8"/>
      <c r="QVA442" s="8"/>
      <c r="QVB442" s="8"/>
      <c r="QVC442" s="8"/>
      <c r="QVD442" s="8"/>
      <c r="QVE442" s="8"/>
      <c r="QVF442" s="8"/>
      <c r="QVG442" s="8"/>
      <c r="QVH442" s="8"/>
      <c r="QVI442" s="8"/>
      <c r="QVJ442" s="8"/>
      <c r="QVK442" s="8"/>
      <c r="QVL442" s="8"/>
      <c r="QVM442" s="8"/>
      <c r="QVN442" s="8"/>
      <c r="QVO442" s="8"/>
      <c r="QVP442" s="8"/>
      <c r="QVQ442" s="8"/>
      <c r="QVR442" s="8"/>
      <c r="QVS442" s="8"/>
      <c r="QVT442" s="8"/>
      <c r="QVU442" s="8"/>
      <c r="QVV442" s="8"/>
      <c r="QVW442" s="8"/>
      <c r="QVX442" s="8"/>
      <c r="QVY442" s="8"/>
      <c r="QVZ442" s="8"/>
      <c r="QWA442" s="8"/>
      <c r="QWB442" s="8"/>
      <c r="QWC442" s="8"/>
      <c r="QWD442" s="8"/>
      <c r="QWE442" s="8"/>
      <c r="QWF442" s="8"/>
      <c r="QWG442" s="8"/>
      <c r="QWH442" s="8"/>
      <c r="QWI442" s="8"/>
      <c r="QWJ442" s="8"/>
      <c r="QWK442" s="8"/>
      <c r="QWL442" s="8"/>
      <c r="QWM442" s="8"/>
      <c r="QWN442" s="8"/>
      <c r="QWO442" s="8"/>
      <c r="QWP442" s="8"/>
      <c r="QWQ442" s="8"/>
      <c r="QWR442" s="8"/>
      <c r="QWS442" s="8"/>
      <c r="QWT442" s="8"/>
      <c r="QWU442" s="8"/>
      <c r="QWV442" s="8"/>
      <c r="QWW442" s="8"/>
      <c r="QWX442" s="8"/>
      <c r="QWY442" s="8"/>
      <c r="QWZ442" s="8"/>
      <c r="QXA442" s="8"/>
      <c r="QXB442" s="8"/>
      <c r="QXC442" s="8"/>
      <c r="QXD442" s="8"/>
      <c r="QXE442" s="8"/>
      <c r="QXF442" s="8"/>
      <c r="QXG442" s="8"/>
      <c r="QXH442" s="8"/>
      <c r="QXI442" s="8"/>
      <c r="QXJ442" s="8"/>
      <c r="QXK442" s="8"/>
      <c r="QXL442" s="8"/>
      <c r="QXM442" s="8"/>
      <c r="QXN442" s="8"/>
      <c r="QXO442" s="8"/>
      <c r="QXP442" s="8"/>
      <c r="QXQ442" s="8"/>
      <c r="QXR442" s="8"/>
      <c r="QXS442" s="8"/>
      <c r="QXT442" s="8"/>
      <c r="QXU442" s="8"/>
      <c r="QXV442" s="8"/>
      <c r="QXW442" s="8"/>
      <c r="QXX442" s="8"/>
      <c r="QXY442" s="8"/>
      <c r="QXZ442" s="8"/>
      <c r="QYA442" s="8"/>
      <c r="QYB442" s="8"/>
      <c r="QYC442" s="8"/>
      <c r="QYD442" s="8"/>
      <c r="QYE442" s="8"/>
      <c r="QYF442" s="8"/>
      <c r="QYG442" s="8"/>
      <c r="QYH442" s="8"/>
      <c r="QYI442" s="8"/>
      <c r="QYJ442" s="8"/>
      <c r="QYK442" s="8"/>
      <c r="QYL442" s="8"/>
      <c r="QYM442" s="8"/>
      <c r="QYN442" s="8"/>
      <c r="QYO442" s="8"/>
      <c r="QYP442" s="8"/>
      <c r="QYQ442" s="8"/>
      <c r="QYR442" s="8"/>
      <c r="QYS442" s="8"/>
      <c r="QYT442" s="8"/>
      <c r="QYU442" s="8"/>
      <c r="QYV442" s="8"/>
      <c r="QYW442" s="8"/>
      <c r="QYX442" s="8"/>
      <c r="QYY442" s="8"/>
      <c r="QYZ442" s="8"/>
      <c r="QZA442" s="8"/>
      <c r="QZB442" s="8"/>
      <c r="QZC442" s="8"/>
      <c r="QZD442" s="8"/>
      <c r="QZE442" s="8"/>
      <c r="QZF442" s="8"/>
      <c r="QZG442" s="8"/>
      <c r="QZH442" s="8"/>
      <c r="QZI442" s="8"/>
      <c r="QZJ442" s="8"/>
      <c r="QZK442" s="8"/>
      <c r="QZL442" s="8"/>
      <c r="QZM442" s="8"/>
      <c r="QZN442" s="8"/>
      <c r="QZO442" s="8"/>
      <c r="QZP442" s="8"/>
      <c r="QZQ442" s="8"/>
      <c r="QZR442" s="8"/>
      <c r="QZS442" s="8"/>
      <c r="QZT442" s="8"/>
      <c r="QZU442" s="8"/>
      <c r="QZV442" s="8"/>
      <c r="QZW442" s="8"/>
      <c r="QZX442" s="8"/>
      <c r="QZY442" s="8"/>
      <c r="QZZ442" s="8"/>
      <c r="RAA442" s="8"/>
      <c r="RAB442" s="8"/>
      <c r="RAC442" s="8"/>
      <c r="RAD442" s="8"/>
      <c r="RAE442" s="8"/>
      <c r="RAF442" s="8"/>
      <c r="RAG442" s="8"/>
      <c r="RAH442" s="8"/>
      <c r="RAI442" s="8"/>
      <c r="RAJ442" s="8"/>
      <c r="RAK442" s="8"/>
      <c r="RAL442" s="8"/>
      <c r="RAM442" s="8"/>
      <c r="RAN442" s="8"/>
      <c r="RAO442" s="8"/>
      <c r="RAP442" s="8"/>
      <c r="RAQ442" s="8"/>
      <c r="RAR442" s="8"/>
      <c r="RAS442" s="8"/>
      <c r="RAT442" s="8"/>
      <c r="RAU442" s="8"/>
      <c r="RAV442" s="8"/>
      <c r="RAW442" s="8"/>
      <c r="RAX442" s="8"/>
      <c r="RAY442" s="8"/>
      <c r="RAZ442" s="8"/>
      <c r="RBA442" s="8"/>
      <c r="RBB442" s="8"/>
      <c r="RBC442" s="8"/>
      <c r="RBD442" s="8"/>
      <c r="RBE442" s="8"/>
      <c r="RBF442" s="8"/>
      <c r="RBG442" s="8"/>
      <c r="RBH442" s="8"/>
      <c r="RBI442" s="8"/>
      <c r="RBJ442" s="8"/>
      <c r="RBK442" s="8"/>
      <c r="RBL442" s="8"/>
      <c r="RBM442" s="8"/>
      <c r="RBN442" s="8"/>
      <c r="RBO442" s="8"/>
      <c r="RBP442" s="8"/>
      <c r="RBQ442" s="8"/>
      <c r="RBR442" s="8"/>
      <c r="RBS442" s="8"/>
      <c r="RBT442" s="8"/>
      <c r="RBU442" s="8"/>
      <c r="RBV442" s="8"/>
      <c r="RBW442" s="8"/>
      <c r="RBX442" s="8"/>
      <c r="RBY442" s="8"/>
      <c r="RBZ442" s="8"/>
      <c r="RCA442" s="8"/>
      <c r="RCB442" s="8"/>
      <c r="RCC442" s="8"/>
      <c r="RCD442" s="8"/>
      <c r="RCE442" s="8"/>
      <c r="RCF442" s="8"/>
      <c r="RCG442" s="8"/>
      <c r="RCH442" s="8"/>
      <c r="RCI442" s="8"/>
      <c r="RCJ442" s="8"/>
      <c r="RCK442" s="8"/>
      <c r="RCL442" s="8"/>
      <c r="RCM442" s="8"/>
      <c r="RCN442" s="8"/>
      <c r="RCO442" s="8"/>
      <c r="RCP442" s="8"/>
      <c r="RCQ442" s="8"/>
      <c r="RCR442" s="8"/>
      <c r="RCS442" s="8"/>
      <c r="RCT442" s="8"/>
      <c r="RCU442" s="8"/>
      <c r="RCV442" s="8"/>
      <c r="RCW442" s="8"/>
      <c r="RCX442" s="8"/>
      <c r="RCY442" s="8"/>
      <c r="RCZ442" s="8"/>
      <c r="RDA442" s="8"/>
      <c r="RDB442" s="8"/>
      <c r="RDC442" s="8"/>
      <c r="RDD442" s="8"/>
      <c r="RDE442" s="8"/>
      <c r="RDF442" s="8"/>
      <c r="RDG442" s="8"/>
      <c r="RDH442" s="8"/>
      <c r="RDI442" s="8"/>
      <c r="RDJ442" s="8"/>
      <c r="RDK442" s="8"/>
      <c r="RDL442" s="8"/>
      <c r="RDM442" s="8"/>
      <c r="RDN442" s="8"/>
      <c r="RDO442" s="8"/>
      <c r="RDP442" s="8"/>
      <c r="RDQ442" s="8"/>
      <c r="RDR442" s="8"/>
      <c r="RDS442" s="8"/>
      <c r="RDT442" s="8"/>
      <c r="RDU442" s="8"/>
      <c r="RDV442" s="8"/>
      <c r="RDW442" s="8"/>
      <c r="RDX442" s="8"/>
      <c r="RDY442" s="8"/>
      <c r="RDZ442" s="8"/>
      <c r="REA442" s="8"/>
      <c r="REB442" s="8"/>
      <c r="REC442" s="8"/>
      <c r="RED442" s="8"/>
      <c r="REE442" s="8"/>
      <c r="REF442" s="8"/>
      <c r="REG442" s="8"/>
      <c r="REH442" s="8"/>
      <c r="REI442" s="8"/>
      <c r="REJ442" s="8"/>
      <c r="REK442" s="8"/>
      <c r="REL442" s="8"/>
      <c r="REM442" s="8"/>
      <c r="REN442" s="8"/>
      <c r="REO442" s="8"/>
      <c r="REP442" s="8"/>
      <c r="REQ442" s="8"/>
      <c r="RER442" s="8"/>
      <c r="RES442" s="8"/>
      <c r="RET442" s="8"/>
      <c r="REU442" s="8"/>
      <c r="REV442" s="8"/>
      <c r="REW442" s="8"/>
      <c r="REX442" s="8"/>
      <c r="REY442" s="8"/>
      <c r="REZ442" s="8"/>
      <c r="RFA442" s="8"/>
      <c r="RFB442" s="8"/>
      <c r="RFC442" s="8"/>
      <c r="RFD442" s="8"/>
      <c r="RFE442" s="8"/>
      <c r="RFF442" s="8"/>
      <c r="RFG442" s="8"/>
      <c r="RFH442" s="8"/>
      <c r="RFI442" s="8"/>
      <c r="RFJ442" s="8"/>
      <c r="RFK442" s="8"/>
      <c r="RFL442" s="8"/>
      <c r="RFM442" s="8"/>
      <c r="RFN442" s="8"/>
      <c r="RFO442" s="8"/>
      <c r="RFP442" s="8"/>
      <c r="RFQ442" s="8"/>
      <c r="RFR442" s="8"/>
      <c r="RFS442" s="8"/>
      <c r="RFT442" s="8"/>
      <c r="RFU442" s="8"/>
      <c r="RFV442" s="8"/>
      <c r="RFW442" s="8"/>
      <c r="RFX442" s="8"/>
      <c r="RFY442" s="8"/>
      <c r="RFZ442" s="8"/>
      <c r="RGA442" s="8"/>
      <c r="RGB442" s="8"/>
      <c r="RGC442" s="8"/>
      <c r="RGD442" s="8"/>
      <c r="RGE442" s="8"/>
      <c r="RGF442" s="8"/>
      <c r="RGG442" s="8"/>
      <c r="RGH442" s="8"/>
      <c r="RGI442" s="8"/>
      <c r="RGJ442" s="8"/>
      <c r="RGK442" s="8"/>
      <c r="RGL442" s="8"/>
      <c r="RGM442" s="8"/>
      <c r="RGN442" s="8"/>
      <c r="RGO442" s="8"/>
      <c r="RGP442" s="8"/>
      <c r="RGQ442" s="8"/>
      <c r="RGR442" s="8"/>
      <c r="RGS442" s="8"/>
      <c r="RGT442" s="8"/>
      <c r="RGU442" s="8"/>
      <c r="RGV442" s="8"/>
      <c r="RGW442" s="8"/>
      <c r="RGX442" s="8"/>
      <c r="RGY442" s="8"/>
      <c r="RGZ442" s="8"/>
      <c r="RHA442" s="8"/>
      <c r="RHB442" s="8"/>
      <c r="RHC442" s="8"/>
      <c r="RHD442" s="8"/>
      <c r="RHE442" s="8"/>
      <c r="RHF442" s="8"/>
      <c r="RHG442" s="8"/>
      <c r="RHH442" s="8"/>
      <c r="RHI442" s="8"/>
      <c r="RHJ442" s="8"/>
      <c r="RHK442" s="8"/>
      <c r="RHL442" s="8"/>
      <c r="RHM442" s="8"/>
      <c r="RHN442" s="8"/>
      <c r="RHO442" s="8"/>
      <c r="RHP442" s="8"/>
      <c r="RHQ442" s="8"/>
      <c r="RHR442" s="8"/>
      <c r="RHS442" s="8"/>
      <c r="RHT442" s="8"/>
      <c r="RHU442" s="8"/>
      <c r="RHV442" s="8"/>
      <c r="RHW442" s="8"/>
      <c r="RHX442" s="8"/>
      <c r="RHY442" s="8"/>
      <c r="RHZ442" s="8"/>
      <c r="RIA442" s="8"/>
      <c r="RIB442" s="8"/>
      <c r="RIC442" s="8"/>
      <c r="RID442" s="8"/>
      <c r="RIE442" s="8"/>
      <c r="RIF442" s="8"/>
      <c r="RIG442" s="8"/>
      <c r="RIH442" s="8"/>
      <c r="RII442" s="8"/>
      <c r="RIJ442" s="8"/>
      <c r="RIK442" s="8"/>
      <c r="RIL442" s="8"/>
      <c r="RIM442" s="8"/>
      <c r="RIN442" s="8"/>
      <c r="RIO442" s="8"/>
      <c r="RIP442" s="8"/>
      <c r="RIQ442" s="8"/>
      <c r="RIR442" s="8"/>
      <c r="RIS442" s="8"/>
      <c r="RIT442" s="8"/>
      <c r="RIU442" s="8"/>
      <c r="RIV442" s="8"/>
      <c r="RIW442" s="8"/>
      <c r="RIX442" s="8"/>
      <c r="RIY442" s="8"/>
      <c r="RIZ442" s="8"/>
      <c r="RJA442" s="8"/>
      <c r="RJB442" s="8"/>
      <c r="RJC442" s="8"/>
      <c r="RJD442" s="8"/>
      <c r="RJE442" s="8"/>
      <c r="RJF442" s="8"/>
      <c r="RJG442" s="8"/>
      <c r="RJH442" s="8"/>
      <c r="RJI442" s="8"/>
      <c r="RJJ442" s="8"/>
      <c r="RJK442" s="8"/>
      <c r="RJL442" s="8"/>
      <c r="RJM442" s="8"/>
      <c r="RJN442" s="8"/>
      <c r="RJO442" s="8"/>
      <c r="RJP442" s="8"/>
      <c r="RJQ442" s="8"/>
      <c r="RJR442" s="8"/>
      <c r="RJS442" s="8"/>
      <c r="RJT442" s="8"/>
      <c r="RJU442" s="8"/>
      <c r="RJV442" s="8"/>
      <c r="RJW442" s="8"/>
      <c r="RJX442" s="8"/>
      <c r="RJY442" s="8"/>
      <c r="RJZ442" s="8"/>
      <c r="RKA442" s="8"/>
      <c r="RKB442" s="8"/>
      <c r="RKC442" s="8"/>
      <c r="RKD442" s="8"/>
      <c r="RKE442" s="8"/>
      <c r="RKF442" s="8"/>
      <c r="RKG442" s="8"/>
      <c r="RKH442" s="8"/>
      <c r="RKI442" s="8"/>
      <c r="RKJ442" s="8"/>
      <c r="RKK442" s="8"/>
      <c r="RKL442" s="8"/>
      <c r="RKM442" s="8"/>
      <c r="RKN442" s="8"/>
      <c r="RKO442" s="8"/>
      <c r="RKP442" s="8"/>
      <c r="RKQ442" s="8"/>
      <c r="RKR442" s="8"/>
      <c r="RKS442" s="8"/>
      <c r="RKT442" s="8"/>
      <c r="RKU442" s="8"/>
      <c r="RKV442" s="8"/>
      <c r="RKW442" s="8"/>
      <c r="RKX442" s="8"/>
      <c r="RKY442" s="8"/>
      <c r="RKZ442" s="8"/>
      <c r="RLA442" s="8"/>
      <c r="RLB442" s="8"/>
      <c r="RLC442" s="8"/>
      <c r="RLD442" s="8"/>
      <c r="RLE442" s="8"/>
      <c r="RLF442" s="8"/>
      <c r="RLG442" s="8"/>
      <c r="RLH442" s="8"/>
      <c r="RLI442" s="8"/>
      <c r="RLJ442" s="8"/>
      <c r="RLK442" s="8"/>
      <c r="RLL442" s="8"/>
      <c r="RLM442" s="8"/>
      <c r="RLN442" s="8"/>
      <c r="RLO442" s="8"/>
      <c r="RLP442" s="8"/>
      <c r="RLQ442" s="8"/>
      <c r="RLR442" s="8"/>
      <c r="RLS442" s="8"/>
      <c r="RLT442" s="8"/>
      <c r="RLU442" s="8"/>
      <c r="RLV442" s="8"/>
      <c r="RLW442" s="8"/>
      <c r="RLX442" s="8"/>
      <c r="RLY442" s="8"/>
      <c r="RLZ442" s="8"/>
      <c r="RMA442" s="8"/>
      <c r="RMB442" s="8"/>
      <c r="RMC442" s="8"/>
      <c r="RMD442" s="8"/>
      <c r="RME442" s="8"/>
      <c r="RMF442" s="8"/>
      <c r="RMG442" s="8"/>
      <c r="RMH442" s="8"/>
      <c r="RMI442" s="8"/>
      <c r="RMJ442" s="8"/>
      <c r="RMK442" s="8"/>
      <c r="RML442" s="8"/>
      <c r="RMM442" s="8"/>
      <c r="RMN442" s="8"/>
      <c r="RMO442" s="8"/>
      <c r="RMP442" s="8"/>
      <c r="RMQ442" s="8"/>
      <c r="RMR442" s="8"/>
      <c r="RMS442" s="8"/>
      <c r="RMT442" s="8"/>
      <c r="RMU442" s="8"/>
      <c r="RMV442" s="8"/>
      <c r="RMW442" s="8"/>
      <c r="RMX442" s="8"/>
      <c r="RMY442" s="8"/>
      <c r="RMZ442" s="8"/>
      <c r="RNA442" s="8"/>
      <c r="RNB442" s="8"/>
      <c r="RNC442" s="8"/>
      <c r="RND442" s="8"/>
      <c r="RNE442" s="8"/>
      <c r="RNF442" s="8"/>
      <c r="RNG442" s="8"/>
      <c r="RNH442" s="8"/>
      <c r="RNI442" s="8"/>
      <c r="RNJ442" s="8"/>
      <c r="RNK442" s="8"/>
      <c r="RNL442" s="8"/>
      <c r="RNM442" s="8"/>
      <c r="RNN442" s="8"/>
      <c r="RNO442" s="8"/>
      <c r="RNP442" s="8"/>
      <c r="RNQ442" s="8"/>
      <c r="RNR442" s="8"/>
      <c r="RNS442" s="8"/>
      <c r="RNT442" s="8"/>
      <c r="RNU442" s="8"/>
      <c r="RNV442" s="8"/>
      <c r="RNW442" s="8"/>
      <c r="RNX442" s="8"/>
      <c r="RNY442" s="8"/>
      <c r="RNZ442" s="8"/>
      <c r="ROA442" s="8"/>
      <c r="ROB442" s="8"/>
      <c r="ROC442" s="8"/>
      <c r="ROD442" s="8"/>
      <c r="ROE442" s="8"/>
      <c r="ROF442" s="8"/>
      <c r="ROG442" s="8"/>
      <c r="ROH442" s="8"/>
      <c r="ROI442" s="8"/>
      <c r="ROJ442" s="8"/>
      <c r="ROK442" s="8"/>
      <c r="ROL442" s="8"/>
      <c r="ROM442" s="8"/>
      <c r="RON442" s="8"/>
      <c r="ROO442" s="8"/>
      <c r="ROP442" s="8"/>
      <c r="ROQ442" s="8"/>
      <c r="ROR442" s="8"/>
      <c r="ROS442" s="8"/>
      <c r="ROT442" s="8"/>
      <c r="ROU442" s="8"/>
      <c r="ROV442" s="8"/>
      <c r="ROW442" s="8"/>
      <c r="ROX442" s="8"/>
      <c r="ROY442" s="8"/>
      <c r="ROZ442" s="8"/>
      <c r="RPA442" s="8"/>
      <c r="RPB442" s="8"/>
      <c r="RPC442" s="8"/>
      <c r="RPD442" s="8"/>
      <c r="RPE442" s="8"/>
      <c r="RPF442" s="8"/>
      <c r="RPG442" s="8"/>
      <c r="RPH442" s="8"/>
      <c r="RPI442" s="8"/>
      <c r="RPJ442" s="8"/>
      <c r="RPK442" s="8"/>
      <c r="RPL442" s="8"/>
      <c r="RPM442" s="8"/>
      <c r="RPN442" s="8"/>
      <c r="RPO442" s="8"/>
      <c r="RPP442" s="8"/>
      <c r="RPQ442" s="8"/>
      <c r="RPR442" s="8"/>
      <c r="RPS442" s="8"/>
      <c r="RPT442" s="8"/>
      <c r="RPU442" s="8"/>
      <c r="RPV442" s="8"/>
      <c r="RPW442" s="8"/>
      <c r="RPX442" s="8"/>
      <c r="RPY442" s="8"/>
      <c r="RPZ442" s="8"/>
      <c r="RQA442" s="8"/>
      <c r="RQB442" s="8"/>
      <c r="RQC442" s="8"/>
      <c r="RQD442" s="8"/>
      <c r="RQE442" s="8"/>
      <c r="RQF442" s="8"/>
      <c r="RQG442" s="8"/>
      <c r="RQH442" s="8"/>
      <c r="RQI442" s="8"/>
      <c r="RQJ442" s="8"/>
      <c r="RQK442" s="8"/>
      <c r="RQL442" s="8"/>
      <c r="RQM442" s="8"/>
      <c r="RQN442" s="8"/>
      <c r="RQO442" s="8"/>
      <c r="RQP442" s="8"/>
      <c r="RQQ442" s="8"/>
      <c r="RQR442" s="8"/>
      <c r="RQS442" s="8"/>
      <c r="RQT442" s="8"/>
      <c r="RQU442" s="8"/>
      <c r="RQV442" s="8"/>
      <c r="RQW442" s="8"/>
      <c r="RQX442" s="8"/>
      <c r="RQY442" s="8"/>
      <c r="RQZ442" s="8"/>
      <c r="RRA442" s="8"/>
      <c r="RRB442" s="8"/>
      <c r="RRC442" s="8"/>
      <c r="RRD442" s="8"/>
      <c r="RRE442" s="8"/>
      <c r="RRF442" s="8"/>
      <c r="RRG442" s="8"/>
      <c r="RRH442" s="8"/>
      <c r="RRI442" s="8"/>
      <c r="RRJ442" s="8"/>
      <c r="RRK442" s="8"/>
      <c r="RRL442" s="8"/>
      <c r="RRM442" s="8"/>
      <c r="RRN442" s="8"/>
      <c r="RRO442" s="8"/>
      <c r="RRP442" s="8"/>
      <c r="RRQ442" s="8"/>
      <c r="RRR442" s="8"/>
      <c r="RRS442" s="8"/>
      <c r="RRT442" s="8"/>
      <c r="RRU442" s="8"/>
      <c r="RRV442" s="8"/>
      <c r="RRW442" s="8"/>
      <c r="RRX442" s="8"/>
      <c r="RRY442" s="8"/>
      <c r="RRZ442" s="8"/>
      <c r="RSA442" s="8"/>
      <c r="RSB442" s="8"/>
      <c r="RSC442" s="8"/>
      <c r="RSD442" s="8"/>
      <c r="RSE442" s="8"/>
      <c r="RSF442" s="8"/>
      <c r="RSG442" s="8"/>
      <c r="RSH442" s="8"/>
      <c r="RSI442" s="8"/>
      <c r="RSJ442" s="8"/>
      <c r="RSK442" s="8"/>
      <c r="RSL442" s="8"/>
      <c r="RSM442" s="8"/>
      <c r="RSN442" s="8"/>
      <c r="RSO442" s="8"/>
      <c r="RSP442" s="8"/>
      <c r="RSQ442" s="8"/>
      <c r="RSR442" s="8"/>
      <c r="RSS442" s="8"/>
      <c r="RST442" s="8"/>
      <c r="RSU442" s="8"/>
      <c r="RSV442" s="8"/>
      <c r="RSW442" s="8"/>
      <c r="RSX442" s="8"/>
      <c r="RSY442" s="8"/>
      <c r="RSZ442" s="8"/>
      <c r="RTA442" s="8"/>
      <c r="RTB442" s="8"/>
      <c r="RTC442" s="8"/>
      <c r="RTD442" s="8"/>
      <c r="RTE442" s="8"/>
      <c r="RTF442" s="8"/>
      <c r="RTG442" s="8"/>
      <c r="RTH442" s="8"/>
      <c r="RTI442" s="8"/>
      <c r="RTJ442" s="8"/>
      <c r="RTK442" s="8"/>
      <c r="RTL442" s="8"/>
      <c r="RTM442" s="8"/>
      <c r="RTN442" s="8"/>
      <c r="RTO442" s="8"/>
      <c r="RTP442" s="8"/>
      <c r="RTQ442" s="8"/>
      <c r="RTR442" s="8"/>
      <c r="RTS442" s="8"/>
      <c r="RTT442" s="8"/>
      <c r="RTU442" s="8"/>
      <c r="RTV442" s="8"/>
      <c r="RTW442" s="8"/>
      <c r="RTX442" s="8"/>
      <c r="RTY442" s="8"/>
      <c r="RTZ442" s="8"/>
      <c r="RUA442" s="8"/>
      <c r="RUB442" s="8"/>
      <c r="RUC442" s="8"/>
      <c r="RUD442" s="8"/>
      <c r="RUE442" s="8"/>
      <c r="RUF442" s="8"/>
      <c r="RUG442" s="8"/>
      <c r="RUH442" s="8"/>
      <c r="RUI442" s="8"/>
      <c r="RUJ442" s="8"/>
      <c r="RUK442" s="8"/>
      <c r="RUL442" s="8"/>
      <c r="RUM442" s="8"/>
      <c r="RUN442" s="8"/>
      <c r="RUO442" s="8"/>
      <c r="RUP442" s="8"/>
      <c r="RUQ442" s="8"/>
      <c r="RUR442" s="8"/>
      <c r="RUS442" s="8"/>
      <c r="RUT442" s="8"/>
      <c r="RUU442" s="8"/>
      <c r="RUV442" s="8"/>
      <c r="RUW442" s="8"/>
      <c r="RUX442" s="8"/>
      <c r="RUY442" s="8"/>
      <c r="RUZ442" s="8"/>
      <c r="RVA442" s="8"/>
      <c r="RVB442" s="8"/>
      <c r="RVC442" s="8"/>
      <c r="RVD442" s="8"/>
      <c r="RVE442" s="8"/>
      <c r="RVF442" s="8"/>
      <c r="RVG442" s="8"/>
      <c r="RVH442" s="8"/>
      <c r="RVI442" s="8"/>
      <c r="RVJ442" s="8"/>
      <c r="RVK442" s="8"/>
      <c r="RVL442" s="8"/>
      <c r="RVM442" s="8"/>
      <c r="RVN442" s="8"/>
      <c r="RVO442" s="8"/>
      <c r="RVP442" s="8"/>
      <c r="RVQ442" s="8"/>
      <c r="RVR442" s="8"/>
      <c r="RVS442" s="8"/>
      <c r="RVT442" s="8"/>
      <c r="RVU442" s="8"/>
      <c r="RVV442" s="8"/>
      <c r="RVW442" s="8"/>
      <c r="RVX442" s="8"/>
      <c r="RVY442" s="8"/>
      <c r="RVZ442" s="8"/>
      <c r="RWA442" s="8"/>
      <c r="RWB442" s="8"/>
      <c r="RWC442" s="8"/>
      <c r="RWD442" s="8"/>
      <c r="RWE442" s="8"/>
      <c r="RWF442" s="8"/>
      <c r="RWG442" s="8"/>
      <c r="RWH442" s="8"/>
      <c r="RWI442" s="8"/>
      <c r="RWJ442" s="8"/>
      <c r="RWK442" s="8"/>
      <c r="RWL442" s="8"/>
      <c r="RWM442" s="8"/>
      <c r="RWN442" s="8"/>
      <c r="RWO442" s="8"/>
      <c r="RWP442" s="8"/>
      <c r="RWQ442" s="8"/>
      <c r="RWR442" s="8"/>
      <c r="RWS442" s="8"/>
      <c r="RWT442" s="8"/>
      <c r="RWU442" s="8"/>
      <c r="RWV442" s="8"/>
      <c r="RWW442" s="8"/>
      <c r="RWX442" s="8"/>
      <c r="RWY442" s="8"/>
      <c r="RWZ442" s="8"/>
      <c r="RXA442" s="8"/>
      <c r="RXB442" s="8"/>
      <c r="RXC442" s="8"/>
      <c r="RXD442" s="8"/>
      <c r="RXE442" s="8"/>
      <c r="RXF442" s="8"/>
      <c r="RXG442" s="8"/>
      <c r="RXH442" s="8"/>
      <c r="RXI442" s="8"/>
      <c r="RXJ442" s="8"/>
      <c r="RXK442" s="8"/>
      <c r="RXL442" s="8"/>
      <c r="RXM442" s="8"/>
      <c r="RXN442" s="8"/>
      <c r="RXO442" s="8"/>
      <c r="RXP442" s="8"/>
      <c r="RXQ442" s="8"/>
      <c r="RXR442" s="8"/>
      <c r="RXS442" s="8"/>
      <c r="RXT442" s="8"/>
      <c r="RXU442" s="8"/>
      <c r="RXV442" s="8"/>
      <c r="RXW442" s="8"/>
      <c r="RXX442" s="8"/>
      <c r="RXY442" s="8"/>
      <c r="RXZ442" s="8"/>
      <c r="RYA442" s="8"/>
      <c r="RYB442" s="8"/>
      <c r="RYC442" s="8"/>
      <c r="RYD442" s="8"/>
      <c r="RYE442" s="8"/>
      <c r="RYF442" s="8"/>
      <c r="RYG442" s="8"/>
      <c r="RYH442" s="8"/>
      <c r="RYI442" s="8"/>
      <c r="RYJ442" s="8"/>
      <c r="RYK442" s="8"/>
      <c r="RYL442" s="8"/>
      <c r="RYM442" s="8"/>
      <c r="RYN442" s="8"/>
      <c r="RYO442" s="8"/>
      <c r="RYP442" s="8"/>
      <c r="RYQ442" s="8"/>
      <c r="RYR442" s="8"/>
      <c r="RYS442" s="8"/>
      <c r="RYT442" s="8"/>
      <c r="RYU442" s="8"/>
      <c r="RYV442" s="8"/>
      <c r="RYW442" s="8"/>
      <c r="RYX442" s="8"/>
      <c r="RYY442" s="8"/>
      <c r="RYZ442" s="8"/>
      <c r="RZA442" s="8"/>
      <c r="RZB442" s="8"/>
      <c r="RZC442" s="8"/>
      <c r="RZD442" s="8"/>
      <c r="RZE442" s="8"/>
      <c r="RZF442" s="8"/>
      <c r="RZG442" s="8"/>
      <c r="RZH442" s="8"/>
      <c r="RZI442" s="8"/>
      <c r="RZJ442" s="8"/>
      <c r="RZK442" s="8"/>
      <c r="RZL442" s="8"/>
      <c r="RZM442" s="8"/>
      <c r="RZN442" s="8"/>
      <c r="RZO442" s="8"/>
      <c r="RZP442" s="8"/>
      <c r="RZQ442" s="8"/>
      <c r="RZR442" s="8"/>
      <c r="RZS442" s="8"/>
      <c r="RZT442" s="8"/>
      <c r="RZU442" s="8"/>
      <c r="RZV442" s="8"/>
      <c r="RZW442" s="8"/>
      <c r="RZX442" s="8"/>
      <c r="RZY442" s="8"/>
      <c r="RZZ442" s="8"/>
      <c r="SAA442" s="8"/>
      <c r="SAB442" s="8"/>
      <c r="SAC442" s="8"/>
      <c r="SAD442" s="8"/>
      <c r="SAE442" s="8"/>
      <c r="SAF442" s="8"/>
      <c r="SAG442" s="8"/>
      <c r="SAH442" s="8"/>
      <c r="SAI442" s="8"/>
      <c r="SAJ442" s="8"/>
      <c r="SAK442" s="8"/>
      <c r="SAL442" s="8"/>
      <c r="SAM442" s="8"/>
      <c r="SAN442" s="8"/>
      <c r="SAO442" s="8"/>
      <c r="SAP442" s="8"/>
      <c r="SAQ442" s="8"/>
      <c r="SAR442" s="8"/>
      <c r="SAS442" s="8"/>
      <c r="SAT442" s="8"/>
      <c r="SAU442" s="8"/>
      <c r="SAV442" s="8"/>
      <c r="SAW442" s="8"/>
      <c r="SAX442" s="8"/>
      <c r="SAY442" s="8"/>
      <c r="SAZ442" s="8"/>
      <c r="SBA442" s="8"/>
      <c r="SBB442" s="8"/>
      <c r="SBC442" s="8"/>
      <c r="SBD442" s="8"/>
      <c r="SBE442" s="8"/>
      <c r="SBF442" s="8"/>
      <c r="SBG442" s="8"/>
      <c r="SBH442" s="8"/>
      <c r="SBI442" s="8"/>
      <c r="SBJ442" s="8"/>
      <c r="SBK442" s="8"/>
      <c r="SBL442" s="8"/>
      <c r="SBM442" s="8"/>
      <c r="SBN442" s="8"/>
      <c r="SBO442" s="8"/>
      <c r="SBP442" s="8"/>
      <c r="SBQ442" s="8"/>
      <c r="SBR442" s="8"/>
      <c r="SBS442" s="8"/>
      <c r="SBT442" s="8"/>
      <c r="SBU442" s="8"/>
      <c r="SBV442" s="8"/>
      <c r="SBW442" s="8"/>
      <c r="SBX442" s="8"/>
      <c r="SBY442" s="8"/>
      <c r="SBZ442" s="8"/>
      <c r="SCA442" s="8"/>
      <c r="SCB442" s="8"/>
      <c r="SCC442" s="8"/>
      <c r="SCD442" s="8"/>
      <c r="SCE442" s="8"/>
      <c r="SCF442" s="8"/>
      <c r="SCG442" s="8"/>
      <c r="SCH442" s="8"/>
      <c r="SCI442" s="8"/>
      <c r="SCJ442" s="8"/>
      <c r="SCK442" s="8"/>
      <c r="SCL442" s="8"/>
      <c r="SCM442" s="8"/>
      <c r="SCN442" s="8"/>
      <c r="SCO442" s="8"/>
      <c r="SCP442" s="8"/>
      <c r="SCQ442" s="8"/>
      <c r="SCR442" s="8"/>
      <c r="SCS442" s="8"/>
      <c r="SCT442" s="8"/>
      <c r="SCU442" s="8"/>
      <c r="SCV442" s="8"/>
      <c r="SCW442" s="8"/>
      <c r="SCX442" s="8"/>
      <c r="SCY442" s="8"/>
      <c r="SCZ442" s="8"/>
      <c r="SDA442" s="8"/>
      <c r="SDB442" s="8"/>
      <c r="SDC442" s="8"/>
      <c r="SDD442" s="8"/>
      <c r="SDE442" s="8"/>
      <c r="SDF442" s="8"/>
      <c r="SDG442" s="8"/>
      <c r="SDH442" s="8"/>
      <c r="SDI442" s="8"/>
      <c r="SDJ442" s="8"/>
      <c r="SDK442" s="8"/>
      <c r="SDL442" s="8"/>
      <c r="SDM442" s="8"/>
      <c r="SDN442" s="8"/>
      <c r="SDO442" s="8"/>
      <c r="SDP442" s="8"/>
      <c r="SDQ442" s="8"/>
      <c r="SDR442" s="8"/>
      <c r="SDS442" s="8"/>
      <c r="SDT442" s="8"/>
      <c r="SDU442" s="8"/>
      <c r="SDV442" s="8"/>
      <c r="SDW442" s="8"/>
      <c r="SDX442" s="8"/>
      <c r="SDY442" s="8"/>
      <c r="SDZ442" s="8"/>
      <c r="SEA442" s="8"/>
      <c r="SEB442" s="8"/>
      <c r="SEC442" s="8"/>
      <c r="SED442" s="8"/>
      <c r="SEE442" s="8"/>
      <c r="SEF442" s="8"/>
      <c r="SEG442" s="8"/>
      <c r="SEH442" s="8"/>
      <c r="SEI442" s="8"/>
      <c r="SEJ442" s="8"/>
      <c r="SEK442" s="8"/>
      <c r="SEL442" s="8"/>
      <c r="SEM442" s="8"/>
      <c r="SEN442" s="8"/>
      <c r="SEO442" s="8"/>
      <c r="SEP442" s="8"/>
      <c r="SEQ442" s="8"/>
      <c r="SER442" s="8"/>
      <c r="SES442" s="8"/>
      <c r="SET442" s="8"/>
      <c r="SEU442" s="8"/>
      <c r="SEV442" s="8"/>
      <c r="SEW442" s="8"/>
      <c r="SEX442" s="8"/>
      <c r="SEY442" s="8"/>
      <c r="SEZ442" s="8"/>
      <c r="SFA442" s="8"/>
      <c r="SFB442" s="8"/>
      <c r="SFC442" s="8"/>
      <c r="SFD442" s="8"/>
      <c r="SFE442" s="8"/>
      <c r="SFF442" s="8"/>
      <c r="SFG442" s="8"/>
      <c r="SFH442" s="8"/>
      <c r="SFI442" s="8"/>
      <c r="SFJ442" s="8"/>
      <c r="SFK442" s="8"/>
      <c r="SFL442" s="8"/>
      <c r="SFM442" s="8"/>
      <c r="SFN442" s="8"/>
      <c r="SFO442" s="8"/>
      <c r="SFP442" s="8"/>
      <c r="SFQ442" s="8"/>
      <c r="SFR442" s="8"/>
      <c r="SFS442" s="8"/>
      <c r="SFT442" s="8"/>
      <c r="SFU442" s="8"/>
      <c r="SFV442" s="8"/>
      <c r="SFW442" s="8"/>
      <c r="SFX442" s="8"/>
      <c r="SFY442" s="8"/>
      <c r="SFZ442" s="8"/>
      <c r="SGA442" s="8"/>
      <c r="SGB442" s="8"/>
      <c r="SGC442" s="8"/>
      <c r="SGD442" s="8"/>
      <c r="SGE442" s="8"/>
      <c r="SGF442" s="8"/>
      <c r="SGG442" s="8"/>
      <c r="SGH442" s="8"/>
      <c r="SGI442" s="8"/>
      <c r="SGJ442" s="8"/>
      <c r="SGK442" s="8"/>
      <c r="SGL442" s="8"/>
      <c r="SGM442" s="8"/>
      <c r="SGN442" s="8"/>
      <c r="SGO442" s="8"/>
      <c r="SGP442" s="8"/>
      <c r="SGQ442" s="8"/>
      <c r="SGR442" s="8"/>
      <c r="SGS442" s="8"/>
      <c r="SGT442" s="8"/>
      <c r="SGU442" s="8"/>
      <c r="SGV442" s="8"/>
      <c r="SGW442" s="8"/>
      <c r="SGX442" s="8"/>
      <c r="SGY442" s="8"/>
      <c r="SGZ442" s="8"/>
      <c r="SHA442" s="8"/>
      <c r="SHB442" s="8"/>
      <c r="SHC442" s="8"/>
      <c r="SHD442" s="8"/>
      <c r="SHE442" s="8"/>
      <c r="SHF442" s="8"/>
      <c r="SHG442" s="8"/>
      <c r="SHH442" s="8"/>
      <c r="SHI442" s="8"/>
      <c r="SHJ442" s="8"/>
      <c r="SHK442" s="8"/>
      <c r="SHL442" s="8"/>
      <c r="SHM442" s="8"/>
      <c r="SHN442" s="8"/>
      <c r="SHO442" s="8"/>
      <c r="SHP442" s="8"/>
      <c r="SHQ442" s="8"/>
      <c r="SHR442" s="8"/>
      <c r="SHS442" s="8"/>
      <c r="SHT442" s="8"/>
      <c r="SHU442" s="8"/>
      <c r="SHV442" s="8"/>
      <c r="SHW442" s="8"/>
      <c r="SHX442" s="8"/>
      <c r="SHY442" s="8"/>
      <c r="SHZ442" s="8"/>
      <c r="SIA442" s="8"/>
      <c r="SIB442" s="8"/>
      <c r="SIC442" s="8"/>
      <c r="SID442" s="8"/>
      <c r="SIE442" s="8"/>
      <c r="SIF442" s="8"/>
      <c r="SIG442" s="8"/>
      <c r="SIH442" s="8"/>
      <c r="SII442" s="8"/>
      <c r="SIJ442" s="8"/>
      <c r="SIK442" s="8"/>
      <c r="SIL442" s="8"/>
      <c r="SIM442" s="8"/>
      <c r="SIN442" s="8"/>
      <c r="SIO442" s="8"/>
      <c r="SIP442" s="8"/>
      <c r="SIQ442" s="8"/>
      <c r="SIR442" s="8"/>
      <c r="SIS442" s="8"/>
      <c r="SIT442" s="8"/>
      <c r="SIU442" s="8"/>
      <c r="SIV442" s="8"/>
      <c r="SIW442" s="8"/>
      <c r="SIX442" s="8"/>
      <c r="SIY442" s="8"/>
      <c r="SIZ442" s="8"/>
      <c r="SJA442" s="8"/>
      <c r="SJB442" s="8"/>
      <c r="SJC442" s="8"/>
      <c r="SJD442" s="8"/>
      <c r="SJE442" s="8"/>
      <c r="SJF442" s="8"/>
      <c r="SJG442" s="8"/>
      <c r="SJH442" s="8"/>
      <c r="SJI442" s="8"/>
      <c r="SJJ442" s="8"/>
      <c r="SJK442" s="8"/>
      <c r="SJL442" s="8"/>
      <c r="SJM442" s="8"/>
      <c r="SJN442" s="8"/>
      <c r="SJO442" s="8"/>
      <c r="SJP442" s="8"/>
      <c r="SJQ442" s="8"/>
      <c r="SJR442" s="8"/>
      <c r="SJS442" s="8"/>
      <c r="SJT442" s="8"/>
      <c r="SJU442" s="8"/>
      <c r="SJV442" s="8"/>
      <c r="SJW442" s="8"/>
      <c r="SJX442" s="8"/>
      <c r="SJY442" s="8"/>
      <c r="SJZ442" s="8"/>
      <c r="SKA442" s="8"/>
      <c r="SKB442" s="8"/>
      <c r="SKC442" s="8"/>
      <c r="SKD442" s="8"/>
      <c r="SKE442" s="8"/>
      <c r="SKF442" s="8"/>
      <c r="SKG442" s="8"/>
      <c r="SKH442" s="8"/>
      <c r="SKI442" s="8"/>
      <c r="SKJ442" s="8"/>
      <c r="SKK442" s="8"/>
      <c r="SKL442" s="8"/>
      <c r="SKM442" s="8"/>
      <c r="SKN442" s="8"/>
      <c r="SKO442" s="8"/>
      <c r="SKP442" s="8"/>
      <c r="SKQ442" s="8"/>
      <c r="SKR442" s="8"/>
      <c r="SKS442" s="8"/>
      <c r="SKT442" s="8"/>
      <c r="SKU442" s="8"/>
      <c r="SKV442" s="8"/>
      <c r="SKW442" s="8"/>
      <c r="SKX442" s="8"/>
      <c r="SKY442" s="8"/>
      <c r="SKZ442" s="8"/>
      <c r="SLA442" s="8"/>
      <c r="SLB442" s="8"/>
      <c r="SLC442" s="8"/>
      <c r="SLD442" s="8"/>
      <c r="SLE442" s="8"/>
      <c r="SLF442" s="8"/>
      <c r="SLG442" s="8"/>
      <c r="SLH442" s="8"/>
      <c r="SLI442" s="8"/>
      <c r="SLJ442" s="8"/>
      <c r="SLK442" s="8"/>
      <c r="SLL442" s="8"/>
      <c r="SLM442" s="8"/>
      <c r="SLN442" s="8"/>
      <c r="SLO442" s="8"/>
      <c r="SLP442" s="8"/>
      <c r="SLQ442" s="8"/>
      <c r="SLR442" s="8"/>
      <c r="SLS442" s="8"/>
      <c r="SLT442" s="8"/>
      <c r="SLU442" s="8"/>
      <c r="SLV442" s="8"/>
      <c r="SLW442" s="8"/>
      <c r="SLX442" s="8"/>
      <c r="SLY442" s="8"/>
      <c r="SLZ442" s="8"/>
      <c r="SMA442" s="8"/>
      <c r="SMB442" s="8"/>
      <c r="SMC442" s="8"/>
      <c r="SMD442" s="8"/>
      <c r="SME442" s="8"/>
      <c r="SMF442" s="8"/>
      <c r="SMG442" s="8"/>
      <c r="SMH442" s="8"/>
      <c r="SMI442" s="8"/>
      <c r="SMJ442" s="8"/>
      <c r="SMK442" s="8"/>
      <c r="SML442" s="8"/>
      <c r="SMM442" s="8"/>
      <c r="SMN442" s="8"/>
      <c r="SMO442" s="8"/>
      <c r="SMP442" s="8"/>
      <c r="SMQ442" s="8"/>
      <c r="SMR442" s="8"/>
      <c r="SMS442" s="8"/>
      <c r="SMT442" s="8"/>
      <c r="SMU442" s="8"/>
      <c r="SMV442" s="8"/>
      <c r="SMW442" s="8"/>
      <c r="SMX442" s="8"/>
      <c r="SMY442" s="8"/>
      <c r="SMZ442" s="8"/>
      <c r="SNA442" s="8"/>
      <c r="SNB442" s="8"/>
      <c r="SNC442" s="8"/>
      <c r="SND442" s="8"/>
      <c r="SNE442" s="8"/>
      <c r="SNF442" s="8"/>
      <c r="SNG442" s="8"/>
      <c r="SNH442" s="8"/>
      <c r="SNI442" s="8"/>
      <c r="SNJ442" s="8"/>
      <c r="SNK442" s="8"/>
      <c r="SNL442" s="8"/>
      <c r="SNM442" s="8"/>
      <c r="SNN442" s="8"/>
      <c r="SNO442" s="8"/>
      <c r="SNP442" s="8"/>
      <c r="SNQ442" s="8"/>
      <c r="SNR442" s="8"/>
      <c r="SNS442" s="8"/>
      <c r="SNT442" s="8"/>
      <c r="SNU442" s="8"/>
      <c r="SNV442" s="8"/>
      <c r="SNW442" s="8"/>
      <c r="SNX442" s="8"/>
      <c r="SNY442" s="8"/>
      <c r="SNZ442" s="8"/>
      <c r="SOA442" s="8"/>
      <c r="SOB442" s="8"/>
      <c r="SOC442" s="8"/>
      <c r="SOD442" s="8"/>
      <c r="SOE442" s="8"/>
      <c r="SOF442" s="8"/>
      <c r="SOG442" s="8"/>
      <c r="SOH442" s="8"/>
      <c r="SOI442" s="8"/>
      <c r="SOJ442" s="8"/>
      <c r="SOK442" s="8"/>
      <c r="SOL442" s="8"/>
      <c r="SOM442" s="8"/>
      <c r="SON442" s="8"/>
      <c r="SOO442" s="8"/>
      <c r="SOP442" s="8"/>
      <c r="SOQ442" s="8"/>
      <c r="SOR442" s="8"/>
      <c r="SOS442" s="8"/>
      <c r="SOT442" s="8"/>
      <c r="SOU442" s="8"/>
      <c r="SOV442" s="8"/>
      <c r="SOW442" s="8"/>
      <c r="SOX442" s="8"/>
      <c r="SOY442" s="8"/>
      <c r="SOZ442" s="8"/>
      <c r="SPA442" s="8"/>
      <c r="SPB442" s="8"/>
      <c r="SPC442" s="8"/>
      <c r="SPD442" s="8"/>
      <c r="SPE442" s="8"/>
      <c r="SPF442" s="8"/>
      <c r="SPG442" s="8"/>
      <c r="SPH442" s="8"/>
      <c r="SPI442" s="8"/>
      <c r="SPJ442" s="8"/>
      <c r="SPK442" s="8"/>
      <c r="SPL442" s="8"/>
      <c r="SPM442" s="8"/>
      <c r="SPN442" s="8"/>
      <c r="SPO442" s="8"/>
      <c r="SPP442" s="8"/>
      <c r="SPQ442" s="8"/>
      <c r="SPR442" s="8"/>
      <c r="SPS442" s="8"/>
      <c r="SPT442" s="8"/>
      <c r="SPU442" s="8"/>
      <c r="SPV442" s="8"/>
      <c r="SPW442" s="8"/>
      <c r="SPX442" s="8"/>
      <c r="SPY442" s="8"/>
      <c r="SPZ442" s="8"/>
      <c r="SQA442" s="8"/>
      <c r="SQB442" s="8"/>
      <c r="SQC442" s="8"/>
      <c r="SQD442" s="8"/>
      <c r="SQE442" s="8"/>
      <c r="SQF442" s="8"/>
      <c r="SQG442" s="8"/>
      <c r="SQH442" s="8"/>
      <c r="SQI442" s="8"/>
      <c r="SQJ442" s="8"/>
      <c r="SQK442" s="8"/>
      <c r="SQL442" s="8"/>
      <c r="SQM442" s="8"/>
      <c r="SQN442" s="8"/>
      <c r="SQO442" s="8"/>
      <c r="SQP442" s="8"/>
      <c r="SQQ442" s="8"/>
      <c r="SQR442" s="8"/>
      <c r="SQS442" s="8"/>
      <c r="SQT442" s="8"/>
      <c r="SQU442" s="8"/>
      <c r="SQV442" s="8"/>
      <c r="SQW442" s="8"/>
      <c r="SQX442" s="8"/>
      <c r="SQY442" s="8"/>
      <c r="SQZ442" s="8"/>
      <c r="SRA442" s="8"/>
      <c r="SRB442" s="8"/>
      <c r="SRC442" s="8"/>
      <c r="SRD442" s="8"/>
      <c r="SRE442" s="8"/>
      <c r="SRF442" s="8"/>
      <c r="SRG442" s="8"/>
      <c r="SRH442" s="8"/>
      <c r="SRI442" s="8"/>
      <c r="SRJ442" s="8"/>
      <c r="SRK442" s="8"/>
      <c r="SRL442" s="8"/>
      <c r="SRM442" s="8"/>
      <c r="SRN442" s="8"/>
      <c r="SRO442" s="8"/>
      <c r="SRP442" s="8"/>
      <c r="SRQ442" s="8"/>
      <c r="SRR442" s="8"/>
      <c r="SRS442" s="8"/>
      <c r="SRT442" s="8"/>
      <c r="SRU442" s="8"/>
      <c r="SRV442" s="8"/>
      <c r="SRW442" s="8"/>
      <c r="SRX442" s="8"/>
      <c r="SRY442" s="8"/>
      <c r="SRZ442" s="8"/>
      <c r="SSA442" s="8"/>
      <c r="SSB442" s="8"/>
      <c r="SSC442" s="8"/>
      <c r="SSD442" s="8"/>
      <c r="SSE442" s="8"/>
      <c r="SSF442" s="8"/>
      <c r="SSG442" s="8"/>
      <c r="SSH442" s="8"/>
      <c r="SSI442" s="8"/>
      <c r="SSJ442" s="8"/>
      <c r="SSK442" s="8"/>
      <c r="SSL442" s="8"/>
      <c r="SSM442" s="8"/>
      <c r="SSN442" s="8"/>
      <c r="SSO442" s="8"/>
      <c r="SSP442" s="8"/>
      <c r="SSQ442" s="8"/>
      <c r="SSR442" s="8"/>
      <c r="SSS442" s="8"/>
      <c r="SST442" s="8"/>
      <c r="SSU442" s="8"/>
      <c r="SSV442" s="8"/>
      <c r="SSW442" s="8"/>
      <c r="SSX442" s="8"/>
      <c r="SSY442" s="8"/>
      <c r="SSZ442" s="8"/>
      <c r="STA442" s="8"/>
      <c r="STB442" s="8"/>
      <c r="STC442" s="8"/>
      <c r="STD442" s="8"/>
      <c r="STE442" s="8"/>
      <c r="STF442" s="8"/>
      <c r="STG442" s="8"/>
      <c r="STH442" s="8"/>
      <c r="STI442" s="8"/>
      <c r="STJ442" s="8"/>
      <c r="STK442" s="8"/>
      <c r="STL442" s="8"/>
      <c r="STM442" s="8"/>
      <c r="STN442" s="8"/>
      <c r="STO442" s="8"/>
      <c r="STP442" s="8"/>
      <c r="STQ442" s="8"/>
      <c r="STR442" s="8"/>
      <c r="STS442" s="8"/>
      <c r="STT442" s="8"/>
      <c r="STU442" s="8"/>
      <c r="STV442" s="8"/>
      <c r="STW442" s="8"/>
      <c r="STX442" s="8"/>
      <c r="STY442" s="8"/>
      <c r="STZ442" s="8"/>
      <c r="SUA442" s="8"/>
      <c r="SUB442" s="8"/>
      <c r="SUC442" s="8"/>
      <c r="SUD442" s="8"/>
      <c r="SUE442" s="8"/>
      <c r="SUF442" s="8"/>
      <c r="SUG442" s="8"/>
      <c r="SUH442" s="8"/>
      <c r="SUI442" s="8"/>
      <c r="SUJ442" s="8"/>
      <c r="SUK442" s="8"/>
      <c r="SUL442" s="8"/>
      <c r="SUM442" s="8"/>
      <c r="SUN442" s="8"/>
      <c r="SUO442" s="8"/>
      <c r="SUP442" s="8"/>
      <c r="SUQ442" s="8"/>
      <c r="SUR442" s="8"/>
      <c r="SUS442" s="8"/>
      <c r="SUT442" s="8"/>
      <c r="SUU442" s="8"/>
      <c r="SUV442" s="8"/>
      <c r="SUW442" s="8"/>
      <c r="SUX442" s="8"/>
      <c r="SUY442" s="8"/>
      <c r="SUZ442" s="8"/>
      <c r="SVA442" s="8"/>
      <c r="SVB442" s="8"/>
      <c r="SVC442" s="8"/>
      <c r="SVD442" s="8"/>
      <c r="SVE442" s="8"/>
      <c r="SVF442" s="8"/>
      <c r="SVG442" s="8"/>
      <c r="SVH442" s="8"/>
      <c r="SVI442" s="8"/>
      <c r="SVJ442" s="8"/>
      <c r="SVK442" s="8"/>
      <c r="SVL442" s="8"/>
      <c r="SVM442" s="8"/>
      <c r="SVN442" s="8"/>
      <c r="SVO442" s="8"/>
      <c r="SVP442" s="8"/>
      <c r="SVQ442" s="8"/>
      <c r="SVR442" s="8"/>
      <c r="SVS442" s="8"/>
      <c r="SVT442" s="8"/>
      <c r="SVU442" s="8"/>
      <c r="SVV442" s="8"/>
      <c r="SVW442" s="8"/>
      <c r="SVX442" s="8"/>
      <c r="SVY442" s="8"/>
      <c r="SVZ442" s="8"/>
      <c r="SWA442" s="8"/>
      <c r="SWB442" s="8"/>
      <c r="SWC442" s="8"/>
      <c r="SWD442" s="8"/>
      <c r="SWE442" s="8"/>
      <c r="SWF442" s="8"/>
      <c r="SWG442" s="8"/>
      <c r="SWH442" s="8"/>
      <c r="SWI442" s="8"/>
      <c r="SWJ442" s="8"/>
      <c r="SWK442" s="8"/>
      <c r="SWL442" s="8"/>
      <c r="SWM442" s="8"/>
      <c r="SWN442" s="8"/>
      <c r="SWO442" s="8"/>
      <c r="SWP442" s="8"/>
      <c r="SWQ442" s="8"/>
      <c r="SWR442" s="8"/>
      <c r="SWS442" s="8"/>
      <c r="SWT442" s="8"/>
      <c r="SWU442" s="8"/>
      <c r="SWV442" s="8"/>
      <c r="SWW442" s="8"/>
      <c r="SWX442" s="8"/>
      <c r="SWY442" s="8"/>
      <c r="SWZ442" s="8"/>
      <c r="SXA442" s="8"/>
      <c r="SXB442" s="8"/>
      <c r="SXC442" s="8"/>
      <c r="SXD442" s="8"/>
      <c r="SXE442" s="8"/>
      <c r="SXF442" s="8"/>
      <c r="SXG442" s="8"/>
      <c r="SXH442" s="8"/>
      <c r="SXI442" s="8"/>
      <c r="SXJ442" s="8"/>
      <c r="SXK442" s="8"/>
      <c r="SXL442" s="8"/>
      <c r="SXM442" s="8"/>
      <c r="SXN442" s="8"/>
      <c r="SXO442" s="8"/>
      <c r="SXP442" s="8"/>
      <c r="SXQ442" s="8"/>
      <c r="SXR442" s="8"/>
      <c r="SXS442" s="8"/>
      <c r="SXT442" s="8"/>
      <c r="SXU442" s="8"/>
      <c r="SXV442" s="8"/>
      <c r="SXW442" s="8"/>
      <c r="SXX442" s="8"/>
      <c r="SXY442" s="8"/>
      <c r="SXZ442" s="8"/>
      <c r="SYA442" s="8"/>
      <c r="SYB442" s="8"/>
      <c r="SYC442" s="8"/>
      <c r="SYD442" s="8"/>
      <c r="SYE442" s="8"/>
      <c r="SYF442" s="8"/>
      <c r="SYG442" s="8"/>
      <c r="SYH442" s="8"/>
      <c r="SYI442" s="8"/>
      <c r="SYJ442" s="8"/>
      <c r="SYK442" s="8"/>
      <c r="SYL442" s="8"/>
      <c r="SYM442" s="8"/>
      <c r="SYN442" s="8"/>
      <c r="SYO442" s="8"/>
      <c r="SYP442" s="8"/>
      <c r="SYQ442" s="8"/>
      <c r="SYR442" s="8"/>
      <c r="SYS442" s="8"/>
      <c r="SYT442" s="8"/>
      <c r="SYU442" s="8"/>
      <c r="SYV442" s="8"/>
      <c r="SYW442" s="8"/>
      <c r="SYX442" s="8"/>
      <c r="SYY442" s="8"/>
      <c r="SYZ442" s="8"/>
      <c r="SZA442" s="8"/>
      <c r="SZB442" s="8"/>
      <c r="SZC442" s="8"/>
      <c r="SZD442" s="8"/>
      <c r="SZE442" s="8"/>
      <c r="SZF442" s="8"/>
      <c r="SZG442" s="8"/>
      <c r="SZH442" s="8"/>
      <c r="SZI442" s="8"/>
      <c r="SZJ442" s="8"/>
      <c r="SZK442" s="8"/>
      <c r="SZL442" s="8"/>
      <c r="SZM442" s="8"/>
      <c r="SZN442" s="8"/>
      <c r="SZO442" s="8"/>
      <c r="SZP442" s="8"/>
      <c r="SZQ442" s="8"/>
      <c r="SZR442" s="8"/>
      <c r="SZS442" s="8"/>
      <c r="SZT442" s="8"/>
      <c r="SZU442" s="8"/>
      <c r="SZV442" s="8"/>
      <c r="SZW442" s="8"/>
      <c r="SZX442" s="8"/>
      <c r="SZY442" s="8"/>
      <c r="SZZ442" s="8"/>
      <c r="TAA442" s="8"/>
      <c r="TAB442" s="8"/>
      <c r="TAC442" s="8"/>
      <c r="TAD442" s="8"/>
      <c r="TAE442" s="8"/>
      <c r="TAF442" s="8"/>
      <c r="TAG442" s="8"/>
      <c r="TAH442" s="8"/>
      <c r="TAI442" s="8"/>
      <c r="TAJ442" s="8"/>
      <c r="TAK442" s="8"/>
      <c r="TAL442" s="8"/>
      <c r="TAM442" s="8"/>
      <c r="TAN442" s="8"/>
      <c r="TAO442" s="8"/>
      <c r="TAP442" s="8"/>
      <c r="TAQ442" s="8"/>
      <c r="TAR442" s="8"/>
      <c r="TAS442" s="8"/>
      <c r="TAT442" s="8"/>
      <c r="TAU442" s="8"/>
      <c r="TAV442" s="8"/>
      <c r="TAW442" s="8"/>
      <c r="TAX442" s="8"/>
      <c r="TAY442" s="8"/>
      <c r="TAZ442" s="8"/>
      <c r="TBA442" s="8"/>
      <c r="TBB442" s="8"/>
      <c r="TBC442" s="8"/>
      <c r="TBD442" s="8"/>
      <c r="TBE442" s="8"/>
      <c r="TBF442" s="8"/>
      <c r="TBG442" s="8"/>
      <c r="TBH442" s="8"/>
      <c r="TBI442" s="8"/>
      <c r="TBJ442" s="8"/>
      <c r="TBK442" s="8"/>
      <c r="TBL442" s="8"/>
      <c r="TBM442" s="8"/>
      <c r="TBN442" s="8"/>
      <c r="TBO442" s="8"/>
      <c r="TBP442" s="8"/>
      <c r="TBQ442" s="8"/>
      <c r="TBR442" s="8"/>
      <c r="TBS442" s="8"/>
      <c r="TBT442" s="8"/>
      <c r="TBU442" s="8"/>
      <c r="TBV442" s="8"/>
      <c r="TBW442" s="8"/>
      <c r="TBX442" s="8"/>
      <c r="TBY442" s="8"/>
      <c r="TBZ442" s="8"/>
      <c r="TCA442" s="8"/>
      <c r="TCB442" s="8"/>
      <c r="TCC442" s="8"/>
      <c r="TCD442" s="8"/>
      <c r="TCE442" s="8"/>
      <c r="TCF442" s="8"/>
      <c r="TCG442" s="8"/>
      <c r="TCH442" s="8"/>
      <c r="TCI442" s="8"/>
      <c r="TCJ442" s="8"/>
      <c r="TCK442" s="8"/>
      <c r="TCL442" s="8"/>
      <c r="TCM442" s="8"/>
      <c r="TCN442" s="8"/>
      <c r="TCO442" s="8"/>
      <c r="TCP442" s="8"/>
      <c r="TCQ442" s="8"/>
      <c r="TCR442" s="8"/>
      <c r="TCS442" s="8"/>
      <c r="TCT442" s="8"/>
      <c r="TCU442" s="8"/>
      <c r="TCV442" s="8"/>
      <c r="TCW442" s="8"/>
      <c r="TCX442" s="8"/>
      <c r="TCY442" s="8"/>
      <c r="TCZ442" s="8"/>
      <c r="TDA442" s="8"/>
      <c r="TDB442" s="8"/>
      <c r="TDC442" s="8"/>
      <c r="TDD442" s="8"/>
      <c r="TDE442" s="8"/>
      <c r="TDF442" s="8"/>
      <c r="TDG442" s="8"/>
      <c r="TDH442" s="8"/>
      <c r="TDI442" s="8"/>
      <c r="TDJ442" s="8"/>
      <c r="TDK442" s="8"/>
      <c r="TDL442" s="8"/>
      <c r="TDM442" s="8"/>
      <c r="TDN442" s="8"/>
      <c r="TDO442" s="8"/>
      <c r="TDP442" s="8"/>
      <c r="TDQ442" s="8"/>
      <c r="TDR442" s="8"/>
      <c r="TDS442" s="8"/>
      <c r="TDT442" s="8"/>
      <c r="TDU442" s="8"/>
      <c r="TDV442" s="8"/>
      <c r="TDW442" s="8"/>
      <c r="TDX442" s="8"/>
      <c r="TDY442" s="8"/>
      <c r="TDZ442" s="8"/>
      <c r="TEA442" s="8"/>
      <c r="TEB442" s="8"/>
      <c r="TEC442" s="8"/>
      <c r="TED442" s="8"/>
      <c r="TEE442" s="8"/>
      <c r="TEF442" s="8"/>
      <c r="TEG442" s="8"/>
      <c r="TEH442" s="8"/>
      <c r="TEI442" s="8"/>
      <c r="TEJ442" s="8"/>
      <c r="TEK442" s="8"/>
      <c r="TEL442" s="8"/>
      <c r="TEM442" s="8"/>
      <c r="TEN442" s="8"/>
      <c r="TEO442" s="8"/>
      <c r="TEP442" s="8"/>
      <c r="TEQ442" s="8"/>
      <c r="TER442" s="8"/>
      <c r="TES442" s="8"/>
      <c r="TET442" s="8"/>
      <c r="TEU442" s="8"/>
      <c r="TEV442" s="8"/>
      <c r="TEW442" s="8"/>
      <c r="TEX442" s="8"/>
      <c r="TEY442" s="8"/>
      <c r="TEZ442" s="8"/>
      <c r="TFA442" s="8"/>
      <c r="TFB442" s="8"/>
      <c r="TFC442" s="8"/>
      <c r="TFD442" s="8"/>
      <c r="TFE442" s="8"/>
      <c r="TFF442" s="8"/>
      <c r="TFG442" s="8"/>
      <c r="TFH442" s="8"/>
      <c r="TFI442" s="8"/>
      <c r="TFJ442" s="8"/>
      <c r="TFK442" s="8"/>
      <c r="TFL442" s="8"/>
      <c r="TFM442" s="8"/>
      <c r="TFN442" s="8"/>
      <c r="TFO442" s="8"/>
      <c r="TFP442" s="8"/>
      <c r="TFQ442" s="8"/>
      <c r="TFR442" s="8"/>
      <c r="TFS442" s="8"/>
      <c r="TFT442" s="8"/>
      <c r="TFU442" s="8"/>
      <c r="TFV442" s="8"/>
      <c r="TFW442" s="8"/>
      <c r="TFX442" s="8"/>
      <c r="TFY442" s="8"/>
      <c r="TFZ442" s="8"/>
      <c r="TGA442" s="8"/>
      <c r="TGB442" s="8"/>
      <c r="TGC442" s="8"/>
      <c r="TGD442" s="8"/>
      <c r="TGE442" s="8"/>
      <c r="TGF442" s="8"/>
      <c r="TGG442" s="8"/>
      <c r="TGH442" s="8"/>
      <c r="TGI442" s="8"/>
      <c r="TGJ442" s="8"/>
      <c r="TGK442" s="8"/>
      <c r="TGL442" s="8"/>
      <c r="TGM442" s="8"/>
      <c r="TGN442" s="8"/>
      <c r="TGO442" s="8"/>
      <c r="TGP442" s="8"/>
      <c r="TGQ442" s="8"/>
      <c r="TGR442" s="8"/>
      <c r="TGS442" s="8"/>
      <c r="TGT442" s="8"/>
      <c r="TGU442" s="8"/>
      <c r="TGV442" s="8"/>
      <c r="TGW442" s="8"/>
      <c r="TGX442" s="8"/>
      <c r="TGY442" s="8"/>
      <c r="TGZ442" s="8"/>
      <c r="THA442" s="8"/>
      <c r="THB442" s="8"/>
      <c r="THC442" s="8"/>
      <c r="THD442" s="8"/>
      <c r="THE442" s="8"/>
      <c r="THF442" s="8"/>
      <c r="THG442" s="8"/>
      <c r="THH442" s="8"/>
      <c r="THI442" s="8"/>
      <c r="THJ442" s="8"/>
      <c r="THK442" s="8"/>
      <c r="THL442" s="8"/>
      <c r="THM442" s="8"/>
      <c r="THN442" s="8"/>
      <c r="THO442" s="8"/>
      <c r="THP442" s="8"/>
      <c r="THQ442" s="8"/>
      <c r="THR442" s="8"/>
      <c r="THS442" s="8"/>
      <c r="THT442" s="8"/>
      <c r="THU442" s="8"/>
      <c r="THV442" s="8"/>
      <c r="THW442" s="8"/>
      <c r="THX442" s="8"/>
      <c r="THY442" s="8"/>
      <c r="THZ442" s="8"/>
      <c r="TIA442" s="8"/>
      <c r="TIB442" s="8"/>
      <c r="TIC442" s="8"/>
      <c r="TID442" s="8"/>
      <c r="TIE442" s="8"/>
      <c r="TIF442" s="8"/>
      <c r="TIG442" s="8"/>
      <c r="TIH442" s="8"/>
      <c r="TII442" s="8"/>
      <c r="TIJ442" s="8"/>
      <c r="TIK442" s="8"/>
      <c r="TIL442" s="8"/>
      <c r="TIM442" s="8"/>
      <c r="TIN442" s="8"/>
      <c r="TIO442" s="8"/>
      <c r="TIP442" s="8"/>
      <c r="TIQ442" s="8"/>
      <c r="TIR442" s="8"/>
      <c r="TIS442" s="8"/>
      <c r="TIT442" s="8"/>
      <c r="TIU442" s="8"/>
      <c r="TIV442" s="8"/>
      <c r="TIW442" s="8"/>
      <c r="TIX442" s="8"/>
      <c r="TIY442" s="8"/>
      <c r="TIZ442" s="8"/>
      <c r="TJA442" s="8"/>
      <c r="TJB442" s="8"/>
      <c r="TJC442" s="8"/>
      <c r="TJD442" s="8"/>
      <c r="TJE442" s="8"/>
      <c r="TJF442" s="8"/>
      <c r="TJG442" s="8"/>
      <c r="TJH442" s="8"/>
      <c r="TJI442" s="8"/>
      <c r="TJJ442" s="8"/>
      <c r="TJK442" s="8"/>
      <c r="TJL442" s="8"/>
      <c r="TJM442" s="8"/>
      <c r="TJN442" s="8"/>
      <c r="TJO442" s="8"/>
      <c r="TJP442" s="8"/>
      <c r="TJQ442" s="8"/>
      <c r="TJR442" s="8"/>
      <c r="TJS442" s="8"/>
      <c r="TJT442" s="8"/>
      <c r="TJU442" s="8"/>
      <c r="TJV442" s="8"/>
      <c r="TJW442" s="8"/>
      <c r="TJX442" s="8"/>
      <c r="TJY442" s="8"/>
      <c r="TJZ442" s="8"/>
      <c r="TKA442" s="8"/>
      <c r="TKB442" s="8"/>
      <c r="TKC442" s="8"/>
      <c r="TKD442" s="8"/>
      <c r="TKE442" s="8"/>
      <c r="TKF442" s="8"/>
      <c r="TKG442" s="8"/>
      <c r="TKH442" s="8"/>
      <c r="TKI442" s="8"/>
      <c r="TKJ442" s="8"/>
      <c r="TKK442" s="8"/>
      <c r="TKL442" s="8"/>
      <c r="TKM442" s="8"/>
      <c r="TKN442" s="8"/>
      <c r="TKO442" s="8"/>
      <c r="TKP442" s="8"/>
      <c r="TKQ442" s="8"/>
      <c r="TKR442" s="8"/>
      <c r="TKS442" s="8"/>
      <c r="TKT442" s="8"/>
      <c r="TKU442" s="8"/>
      <c r="TKV442" s="8"/>
      <c r="TKW442" s="8"/>
      <c r="TKX442" s="8"/>
      <c r="TKY442" s="8"/>
      <c r="TKZ442" s="8"/>
      <c r="TLA442" s="8"/>
      <c r="TLB442" s="8"/>
      <c r="TLC442" s="8"/>
      <c r="TLD442" s="8"/>
      <c r="TLE442" s="8"/>
      <c r="TLF442" s="8"/>
      <c r="TLG442" s="8"/>
      <c r="TLH442" s="8"/>
      <c r="TLI442" s="8"/>
      <c r="TLJ442" s="8"/>
      <c r="TLK442" s="8"/>
      <c r="TLL442" s="8"/>
      <c r="TLM442" s="8"/>
      <c r="TLN442" s="8"/>
      <c r="TLO442" s="8"/>
      <c r="TLP442" s="8"/>
      <c r="TLQ442" s="8"/>
      <c r="TLR442" s="8"/>
      <c r="TLS442" s="8"/>
      <c r="TLT442" s="8"/>
      <c r="TLU442" s="8"/>
      <c r="TLV442" s="8"/>
      <c r="TLW442" s="8"/>
      <c r="TLX442" s="8"/>
      <c r="TLY442" s="8"/>
      <c r="TLZ442" s="8"/>
      <c r="TMA442" s="8"/>
      <c r="TMB442" s="8"/>
      <c r="TMC442" s="8"/>
      <c r="TMD442" s="8"/>
      <c r="TME442" s="8"/>
      <c r="TMF442" s="8"/>
      <c r="TMG442" s="8"/>
      <c r="TMH442" s="8"/>
      <c r="TMI442" s="8"/>
      <c r="TMJ442" s="8"/>
      <c r="TMK442" s="8"/>
      <c r="TML442" s="8"/>
      <c r="TMM442" s="8"/>
      <c r="TMN442" s="8"/>
      <c r="TMO442" s="8"/>
      <c r="TMP442" s="8"/>
      <c r="TMQ442" s="8"/>
      <c r="TMR442" s="8"/>
      <c r="TMS442" s="8"/>
      <c r="TMT442" s="8"/>
      <c r="TMU442" s="8"/>
      <c r="TMV442" s="8"/>
      <c r="TMW442" s="8"/>
      <c r="TMX442" s="8"/>
      <c r="TMY442" s="8"/>
      <c r="TMZ442" s="8"/>
      <c r="TNA442" s="8"/>
      <c r="TNB442" s="8"/>
      <c r="TNC442" s="8"/>
      <c r="TND442" s="8"/>
      <c r="TNE442" s="8"/>
      <c r="TNF442" s="8"/>
      <c r="TNG442" s="8"/>
      <c r="TNH442" s="8"/>
      <c r="TNI442" s="8"/>
      <c r="TNJ442" s="8"/>
      <c r="TNK442" s="8"/>
      <c r="TNL442" s="8"/>
      <c r="TNM442" s="8"/>
      <c r="TNN442" s="8"/>
      <c r="TNO442" s="8"/>
      <c r="TNP442" s="8"/>
      <c r="TNQ442" s="8"/>
      <c r="TNR442" s="8"/>
      <c r="TNS442" s="8"/>
      <c r="TNT442" s="8"/>
      <c r="TNU442" s="8"/>
      <c r="TNV442" s="8"/>
      <c r="TNW442" s="8"/>
      <c r="TNX442" s="8"/>
      <c r="TNY442" s="8"/>
      <c r="TNZ442" s="8"/>
      <c r="TOA442" s="8"/>
      <c r="TOB442" s="8"/>
      <c r="TOC442" s="8"/>
      <c r="TOD442" s="8"/>
      <c r="TOE442" s="8"/>
      <c r="TOF442" s="8"/>
      <c r="TOG442" s="8"/>
      <c r="TOH442" s="8"/>
      <c r="TOI442" s="8"/>
      <c r="TOJ442" s="8"/>
      <c r="TOK442" s="8"/>
      <c r="TOL442" s="8"/>
      <c r="TOM442" s="8"/>
      <c r="TON442" s="8"/>
      <c r="TOO442" s="8"/>
      <c r="TOP442" s="8"/>
      <c r="TOQ442" s="8"/>
      <c r="TOR442" s="8"/>
      <c r="TOS442" s="8"/>
      <c r="TOT442" s="8"/>
      <c r="TOU442" s="8"/>
      <c r="TOV442" s="8"/>
      <c r="TOW442" s="8"/>
      <c r="TOX442" s="8"/>
      <c r="TOY442" s="8"/>
      <c r="TOZ442" s="8"/>
      <c r="TPA442" s="8"/>
      <c r="TPB442" s="8"/>
      <c r="TPC442" s="8"/>
      <c r="TPD442" s="8"/>
      <c r="TPE442" s="8"/>
      <c r="TPF442" s="8"/>
      <c r="TPG442" s="8"/>
      <c r="TPH442" s="8"/>
      <c r="TPI442" s="8"/>
      <c r="TPJ442" s="8"/>
      <c r="TPK442" s="8"/>
      <c r="TPL442" s="8"/>
      <c r="TPM442" s="8"/>
      <c r="TPN442" s="8"/>
      <c r="TPO442" s="8"/>
      <c r="TPP442" s="8"/>
      <c r="TPQ442" s="8"/>
      <c r="TPR442" s="8"/>
      <c r="TPS442" s="8"/>
      <c r="TPT442" s="8"/>
      <c r="TPU442" s="8"/>
      <c r="TPV442" s="8"/>
      <c r="TPW442" s="8"/>
      <c r="TPX442" s="8"/>
      <c r="TPY442" s="8"/>
      <c r="TPZ442" s="8"/>
      <c r="TQA442" s="8"/>
      <c r="TQB442" s="8"/>
      <c r="TQC442" s="8"/>
      <c r="TQD442" s="8"/>
      <c r="TQE442" s="8"/>
      <c r="TQF442" s="8"/>
      <c r="TQG442" s="8"/>
      <c r="TQH442" s="8"/>
      <c r="TQI442" s="8"/>
      <c r="TQJ442" s="8"/>
      <c r="TQK442" s="8"/>
      <c r="TQL442" s="8"/>
      <c r="TQM442" s="8"/>
      <c r="TQN442" s="8"/>
      <c r="TQO442" s="8"/>
      <c r="TQP442" s="8"/>
      <c r="TQQ442" s="8"/>
      <c r="TQR442" s="8"/>
      <c r="TQS442" s="8"/>
      <c r="TQT442" s="8"/>
      <c r="TQU442" s="8"/>
      <c r="TQV442" s="8"/>
      <c r="TQW442" s="8"/>
      <c r="TQX442" s="8"/>
      <c r="TQY442" s="8"/>
      <c r="TQZ442" s="8"/>
      <c r="TRA442" s="8"/>
      <c r="TRB442" s="8"/>
      <c r="TRC442" s="8"/>
      <c r="TRD442" s="8"/>
      <c r="TRE442" s="8"/>
      <c r="TRF442" s="8"/>
      <c r="TRG442" s="8"/>
      <c r="TRH442" s="8"/>
      <c r="TRI442" s="8"/>
      <c r="TRJ442" s="8"/>
      <c r="TRK442" s="8"/>
      <c r="TRL442" s="8"/>
      <c r="TRM442" s="8"/>
      <c r="TRN442" s="8"/>
      <c r="TRO442" s="8"/>
      <c r="TRP442" s="8"/>
      <c r="TRQ442" s="8"/>
      <c r="TRR442" s="8"/>
      <c r="TRS442" s="8"/>
      <c r="TRT442" s="8"/>
      <c r="TRU442" s="8"/>
      <c r="TRV442" s="8"/>
      <c r="TRW442" s="8"/>
      <c r="TRX442" s="8"/>
      <c r="TRY442" s="8"/>
      <c r="TRZ442" s="8"/>
      <c r="TSA442" s="8"/>
      <c r="TSB442" s="8"/>
      <c r="TSC442" s="8"/>
      <c r="TSD442" s="8"/>
      <c r="TSE442" s="8"/>
      <c r="TSF442" s="8"/>
      <c r="TSG442" s="8"/>
      <c r="TSH442" s="8"/>
      <c r="TSI442" s="8"/>
      <c r="TSJ442" s="8"/>
      <c r="TSK442" s="8"/>
      <c r="TSL442" s="8"/>
      <c r="TSM442" s="8"/>
      <c r="TSN442" s="8"/>
      <c r="TSO442" s="8"/>
      <c r="TSP442" s="8"/>
      <c r="TSQ442" s="8"/>
      <c r="TSR442" s="8"/>
      <c r="TSS442" s="8"/>
      <c r="TST442" s="8"/>
      <c r="TSU442" s="8"/>
      <c r="TSV442" s="8"/>
      <c r="TSW442" s="8"/>
      <c r="TSX442" s="8"/>
      <c r="TSY442" s="8"/>
      <c r="TSZ442" s="8"/>
      <c r="TTA442" s="8"/>
      <c r="TTB442" s="8"/>
      <c r="TTC442" s="8"/>
      <c r="TTD442" s="8"/>
      <c r="TTE442" s="8"/>
      <c r="TTF442" s="8"/>
      <c r="TTG442" s="8"/>
      <c r="TTH442" s="8"/>
      <c r="TTI442" s="8"/>
      <c r="TTJ442" s="8"/>
      <c r="TTK442" s="8"/>
      <c r="TTL442" s="8"/>
      <c r="TTM442" s="8"/>
      <c r="TTN442" s="8"/>
      <c r="TTO442" s="8"/>
      <c r="TTP442" s="8"/>
      <c r="TTQ442" s="8"/>
      <c r="TTR442" s="8"/>
      <c r="TTS442" s="8"/>
      <c r="TTT442" s="8"/>
      <c r="TTU442" s="8"/>
      <c r="TTV442" s="8"/>
      <c r="TTW442" s="8"/>
      <c r="TTX442" s="8"/>
      <c r="TTY442" s="8"/>
      <c r="TTZ442" s="8"/>
      <c r="TUA442" s="8"/>
      <c r="TUB442" s="8"/>
      <c r="TUC442" s="8"/>
      <c r="TUD442" s="8"/>
      <c r="TUE442" s="8"/>
      <c r="TUF442" s="8"/>
      <c r="TUG442" s="8"/>
      <c r="TUH442" s="8"/>
      <c r="TUI442" s="8"/>
      <c r="TUJ442" s="8"/>
      <c r="TUK442" s="8"/>
      <c r="TUL442" s="8"/>
      <c r="TUM442" s="8"/>
      <c r="TUN442" s="8"/>
      <c r="TUO442" s="8"/>
      <c r="TUP442" s="8"/>
      <c r="TUQ442" s="8"/>
      <c r="TUR442" s="8"/>
      <c r="TUS442" s="8"/>
      <c r="TUT442" s="8"/>
      <c r="TUU442" s="8"/>
      <c r="TUV442" s="8"/>
      <c r="TUW442" s="8"/>
      <c r="TUX442" s="8"/>
      <c r="TUY442" s="8"/>
      <c r="TUZ442" s="8"/>
      <c r="TVA442" s="8"/>
      <c r="TVB442" s="8"/>
      <c r="TVC442" s="8"/>
      <c r="TVD442" s="8"/>
      <c r="TVE442" s="8"/>
      <c r="TVF442" s="8"/>
      <c r="TVG442" s="8"/>
      <c r="TVH442" s="8"/>
      <c r="TVI442" s="8"/>
      <c r="TVJ442" s="8"/>
      <c r="TVK442" s="8"/>
      <c r="TVL442" s="8"/>
      <c r="TVM442" s="8"/>
      <c r="TVN442" s="8"/>
      <c r="TVO442" s="8"/>
      <c r="TVP442" s="8"/>
      <c r="TVQ442" s="8"/>
      <c r="TVR442" s="8"/>
      <c r="TVS442" s="8"/>
      <c r="TVT442" s="8"/>
      <c r="TVU442" s="8"/>
      <c r="TVV442" s="8"/>
      <c r="TVW442" s="8"/>
      <c r="TVX442" s="8"/>
      <c r="TVY442" s="8"/>
      <c r="TVZ442" s="8"/>
      <c r="TWA442" s="8"/>
      <c r="TWB442" s="8"/>
      <c r="TWC442" s="8"/>
      <c r="TWD442" s="8"/>
      <c r="TWE442" s="8"/>
      <c r="TWF442" s="8"/>
      <c r="TWG442" s="8"/>
      <c r="TWH442" s="8"/>
      <c r="TWI442" s="8"/>
      <c r="TWJ442" s="8"/>
      <c r="TWK442" s="8"/>
      <c r="TWL442" s="8"/>
      <c r="TWM442" s="8"/>
      <c r="TWN442" s="8"/>
      <c r="TWO442" s="8"/>
      <c r="TWP442" s="8"/>
      <c r="TWQ442" s="8"/>
      <c r="TWR442" s="8"/>
      <c r="TWS442" s="8"/>
      <c r="TWT442" s="8"/>
      <c r="TWU442" s="8"/>
      <c r="TWV442" s="8"/>
      <c r="TWW442" s="8"/>
      <c r="TWX442" s="8"/>
      <c r="TWY442" s="8"/>
      <c r="TWZ442" s="8"/>
      <c r="TXA442" s="8"/>
      <c r="TXB442" s="8"/>
      <c r="TXC442" s="8"/>
      <c r="TXD442" s="8"/>
      <c r="TXE442" s="8"/>
      <c r="TXF442" s="8"/>
      <c r="TXG442" s="8"/>
      <c r="TXH442" s="8"/>
      <c r="TXI442" s="8"/>
      <c r="TXJ442" s="8"/>
      <c r="TXK442" s="8"/>
      <c r="TXL442" s="8"/>
      <c r="TXM442" s="8"/>
      <c r="TXN442" s="8"/>
      <c r="TXO442" s="8"/>
      <c r="TXP442" s="8"/>
      <c r="TXQ442" s="8"/>
      <c r="TXR442" s="8"/>
      <c r="TXS442" s="8"/>
      <c r="TXT442" s="8"/>
      <c r="TXU442" s="8"/>
      <c r="TXV442" s="8"/>
      <c r="TXW442" s="8"/>
      <c r="TXX442" s="8"/>
      <c r="TXY442" s="8"/>
      <c r="TXZ442" s="8"/>
      <c r="TYA442" s="8"/>
      <c r="TYB442" s="8"/>
      <c r="TYC442" s="8"/>
      <c r="TYD442" s="8"/>
      <c r="TYE442" s="8"/>
      <c r="TYF442" s="8"/>
      <c r="TYG442" s="8"/>
      <c r="TYH442" s="8"/>
      <c r="TYI442" s="8"/>
      <c r="TYJ442" s="8"/>
      <c r="TYK442" s="8"/>
      <c r="TYL442" s="8"/>
      <c r="TYM442" s="8"/>
      <c r="TYN442" s="8"/>
      <c r="TYO442" s="8"/>
      <c r="TYP442" s="8"/>
      <c r="TYQ442" s="8"/>
      <c r="TYR442" s="8"/>
      <c r="TYS442" s="8"/>
      <c r="TYT442" s="8"/>
      <c r="TYU442" s="8"/>
      <c r="TYV442" s="8"/>
      <c r="TYW442" s="8"/>
      <c r="TYX442" s="8"/>
      <c r="TYY442" s="8"/>
      <c r="TYZ442" s="8"/>
      <c r="TZA442" s="8"/>
      <c r="TZB442" s="8"/>
      <c r="TZC442" s="8"/>
      <c r="TZD442" s="8"/>
      <c r="TZE442" s="8"/>
      <c r="TZF442" s="8"/>
      <c r="TZG442" s="8"/>
      <c r="TZH442" s="8"/>
      <c r="TZI442" s="8"/>
      <c r="TZJ442" s="8"/>
      <c r="TZK442" s="8"/>
      <c r="TZL442" s="8"/>
      <c r="TZM442" s="8"/>
      <c r="TZN442" s="8"/>
      <c r="TZO442" s="8"/>
      <c r="TZP442" s="8"/>
      <c r="TZQ442" s="8"/>
      <c r="TZR442" s="8"/>
      <c r="TZS442" s="8"/>
      <c r="TZT442" s="8"/>
      <c r="TZU442" s="8"/>
      <c r="TZV442" s="8"/>
      <c r="TZW442" s="8"/>
      <c r="TZX442" s="8"/>
      <c r="TZY442" s="8"/>
      <c r="TZZ442" s="8"/>
      <c r="UAA442" s="8"/>
      <c r="UAB442" s="8"/>
      <c r="UAC442" s="8"/>
      <c r="UAD442" s="8"/>
      <c r="UAE442" s="8"/>
      <c r="UAF442" s="8"/>
      <c r="UAG442" s="8"/>
      <c r="UAH442" s="8"/>
      <c r="UAI442" s="8"/>
      <c r="UAJ442" s="8"/>
      <c r="UAK442" s="8"/>
      <c r="UAL442" s="8"/>
      <c r="UAM442" s="8"/>
      <c r="UAN442" s="8"/>
      <c r="UAO442" s="8"/>
      <c r="UAP442" s="8"/>
      <c r="UAQ442" s="8"/>
      <c r="UAR442" s="8"/>
      <c r="UAS442" s="8"/>
      <c r="UAT442" s="8"/>
      <c r="UAU442" s="8"/>
      <c r="UAV442" s="8"/>
      <c r="UAW442" s="8"/>
      <c r="UAX442" s="8"/>
      <c r="UAY442" s="8"/>
      <c r="UAZ442" s="8"/>
      <c r="UBA442" s="8"/>
      <c r="UBB442" s="8"/>
      <c r="UBC442" s="8"/>
      <c r="UBD442" s="8"/>
      <c r="UBE442" s="8"/>
      <c r="UBF442" s="8"/>
      <c r="UBG442" s="8"/>
      <c r="UBH442" s="8"/>
      <c r="UBI442" s="8"/>
      <c r="UBJ442" s="8"/>
      <c r="UBK442" s="8"/>
      <c r="UBL442" s="8"/>
      <c r="UBM442" s="8"/>
      <c r="UBN442" s="8"/>
      <c r="UBO442" s="8"/>
      <c r="UBP442" s="8"/>
      <c r="UBQ442" s="8"/>
      <c r="UBR442" s="8"/>
      <c r="UBS442" s="8"/>
      <c r="UBT442" s="8"/>
      <c r="UBU442" s="8"/>
      <c r="UBV442" s="8"/>
      <c r="UBW442" s="8"/>
      <c r="UBX442" s="8"/>
      <c r="UBY442" s="8"/>
      <c r="UBZ442" s="8"/>
      <c r="UCA442" s="8"/>
      <c r="UCB442" s="8"/>
      <c r="UCC442" s="8"/>
      <c r="UCD442" s="8"/>
      <c r="UCE442" s="8"/>
      <c r="UCF442" s="8"/>
      <c r="UCG442" s="8"/>
      <c r="UCH442" s="8"/>
      <c r="UCI442" s="8"/>
      <c r="UCJ442" s="8"/>
      <c r="UCK442" s="8"/>
      <c r="UCL442" s="8"/>
      <c r="UCM442" s="8"/>
      <c r="UCN442" s="8"/>
      <c r="UCO442" s="8"/>
      <c r="UCP442" s="8"/>
      <c r="UCQ442" s="8"/>
      <c r="UCR442" s="8"/>
      <c r="UCS442" s="8"/>
      <c r="UCT442" s="8"/>
      <c r="UCU442" s="8"/>
      <c r="UCV442" s="8"/>
      <c r="UCW442" s="8"/>
      <c r="UCX442" s="8"/>
      <c r="UCY442" s="8"/>
      <c r="UCZ442" s="8"/>
      <c r="UDA442" s="8"/>
      <c r="UDB442" s="8"/>
      <c r="UDC442" s="8"/>
      <c r="UDD442" s="8"/>
      <c r="UDE442" s="8"/>
      <c r="UDF442" s="8"/>
      <c r="UDG442" s="8"/>
      <c r="UDH442" s="8"/>
      <c r="UDI442" s="8"/>
      <c r="UDJ442" s="8"/>
      <c r="UDK442" s="8"/>
      <c r="UDL442" s="8"/>
      <c r="UDM442" s="8"/>
      <c r="UDN442" s="8"/>
      <c r="UDO442" s="8"/>
      <c r="UDP442" s="8"/>
      <c r="UDQ442" s="8"/>
      <c r="UDR442" s="8"/>
      <c r="UDS442" s="8"/>
      <c r="UDT442" s="8"/>
      <c r="UDU442" s="8"/>
      <c r="UDV442" s="8"/>
      <c r="UDW442" s="8"/>
      <c r="UDX442" s="8"/>
      <c r="UDY442" s="8"/>
      <c r="UDZ442" s="8"/>
      <c r="UEA442" s="8"/>
      <c r="UEB442" s="8"/>
      <c r="UEC442" s="8"/>
      <c r="UED442" s="8"/>
      <c r="UEE442" s="8"/>
      <c r="UEF442" s="8"/>
      <c r="UEG442" s="8"/>
      <c r="UEH442" s="8"/>
      <c r="UEI442" s="8"/>
      <c r="UEJ442" s="8"/>
      <c r="UEK442" s="8"/>
      <c r="UEL442" s="8"/>
      <c r="UEM442" s="8"/>
      <c r="UEN442" s="8"/>
      <c r="UEO442" s="8"/>
      <c r="UEP442" s="8"/>
      <c r="UEQ442" s="8"/>
      <c r="UER442" s="8"/>
      <c r="UES442" s="8"/>
      <c r="UET442" s="8"/>
      <c r="UEU442" s="8"/>
      <c r="UEV442" s="8"/>
      <c r="UEW442" s="8"/>
      <c r="UEX442" s="8"/>
      <c r="UEY442" s="8"/>
      <c r="UEZ442" s="8"/>
      <c r="UFA442" s="8"/>
      <c r="UFB442" s="8"/>
      <c r="UFC442" s="8"/>
      <c r="UFD442" s="8"/>
      <c r="UFE442" s="8"/>
      <c r="UFF442" s="8"/>
      <c r="UFG442" s="8"/>
      <c r="UFH442" s="8"/>
      <c r="UFI442" s="8"/>
      <c r="UFJ442" s="8"/>
      <c r="UFK442" s="8"/>
      <c r="UFL442" s="8"/>
      <c r="UFM442" s="8"/>
      <c r="UFN442" s="8"/>
      <c r="UFO442" s="8"/>
      <c r="UFP442" s="8"/>
      <c r="UFQ442" s="8"/>
      <c r="UFR442" s="8"/>
      <c r="UFS442" s="8"/>
      <c r="UFT442" s="8"/>
      <c r="UFU442" s="8"/>
      <c r="UFV442" s="8"/>
      <c r="UFW442" s="8"/>
      <c r="UFX442" s="8"/>
      <c r="UFY442" s="8"/>
      <c r="UFZ442" s="8"/>
      <c r="UGA442" s="8"/>
      <c r="UGB442" s="8"/>
      <c r="UGC442" s="8"/>
      <c r="UGD442" s="8"/>
      <c r="UGE442" s="8"/>
      <c r="UGF442" s="8"/>
      <c r="UGG442" s="8"/>
      <c r="UGH442" s="8"/>
      <c r="UGI442" s="8"/>
      <c r="UGJ442" s="8"/>
      <c r="UGK442" s="8"/>
      <c r="UGL442" s="8"/>
      <c r="UGM442" s="8"/>
      <c r="UGN442" s="8"/>
      <c r="UGO442" s="8"/>
      <c r="UGP442" s="8"/>
      <c r="UGQ442" s="8"/>
      <c r="UGR442" s="8"/>
      <c r="UGS442" s="8"/>
      <c r="UGT442" s="8"/>
      <c r="UGU442" s="8"/>
      <c r="UGV442" s="8"/>
      <c r="UGW442" s="8"/>
      <c r="UGX442" s="8"/>
      <c r="UGY442" s="8"/>
      <c r="UGZ442" s="8"/>
      <c r="UHA442" s="8"/>
      <c r="UHB442" s="8"/>
      <c r="UHC442" s="8"/>
      <c r="UHD442" s="8"/>
      <c r="UHE442" s="8"/>
      <c r="UHF442" s="8"/>
      <c r="UHG442" s="8"/>
      <c r="UHH442" s="8"/>
      <c r="UHI442" s="8"/>
      <c r="UHJ442" s="8"/>
      <c r="UHK442" s="8"/>
      <c r="UHL442" s="8"/>
      <c r="UHM442" s="8"/>
      <c r="UHN442" s="8"/>
      <c r="UHO442" s="8"/>
      <c r="UHP442" s="8"/>
      <c r="UHQ442" s="8"/>
      <c r="UHR442" s="8"/>
      <c r="UHS442" s="8"/>
      <c r="UHT442" s="8"/>
      <c r="UHU442" s="8"/>
      <c r="UHV442" s="8"/>
      <c r="UHW442" s="8"/>
      <c r="UHX442" s="8"/>
      <c r="UHY442" s="8"/>
      <c r="UHZ442" s="8"/>
      <c r="UIA442" s="8"/>
      <c r="UIB442" s="8"/>
      <c r="UIC442" s="8"/>
      <c r="UID442" s="8"/>
      <c r="UIE442" s="8"/>
      <c r="UIF442" s="8"/>
      <c r="UIG442" s="8"/>
      <c r="UIH442" s="8"/>
      <c r="UII442" s="8"/>
      <c r="UIJ442" s="8"/>
      <c r="UIK442" s="8"/>
      <c r="UIL442" s="8"/>
      <c r="UIM442" s="8"/>
      <c r="UIN442" s="8"/>
      <c r="UIO442" s="8"/>
      <c r="UIP442" s="8"/>
      <c r="UIQ442" s="8"/>
      <c r="UIR442" s="8"/>
      <c r="UIS442" s="8"/>
      <c r="UIT442" s="8"/>
      <c r="UIU442" s="8"/>
      <c r="UIV442" s="8"/>
      <c r="UIW442" s="8"/>
      <c r="UIX442" s="8"/>
      <c r="UIY442" s="8"/>
      <c r="UIZ442" s="8"/>
      <c r="UJA442" s="8"/>
      <c r="UJB442" s="8"/>
      <c r="UJC442" s="8"/>
      <c r="UJD442" s="8"/>
      <c r="UJE442" s="8"/>
      <c r="UJF442" s="8"/>
      <c r="UJG442" s="8"/>
      <c r="UJH442" s="8"/>
      <c r="UJI442" s="8"/>
      <c r="UJJ442" s="8"/>
      <c r="UJK442" s="8"/>
      <c r="UJL442" s="8"/>
      <c r="UJM442" s="8"/>
      <c r="UJN442" s="8"/>
      <c r="UJO442" s="8"/>
      <c r="UJP442" s="8"/>
      <c r="UJQ442" s="8"/>
      <c r="UJR442" s="8"/>
      <c r="UJS442" s="8"/>
      <c r="UJT442" s="8"/>
      <c r="UJU442" s="8"/>
      <c r="UJV442" s="8"/>
      <c r="UJW442" s="8"/>
      <c r="UJX442" s="8"/>
      <c r="UJY442" s="8"/>
      <c r="UJZ442" s="8"/>
      <c r="UKA442" s="8"/>
      <c r="UKB442" s="8"/>
      <c r="UKC442" s="8"/>
      <c r="UKD442" s="8"/>
      <c r="UKE442" s="8"/>
      <c r="UKF442" s="8"/>
      <c r="UKG442" s="8"/>
      <c r="UKH442" s="8"/>
      <c r="UKI442" s="8"/>
      <c r="UKJ442" s="8"/>
      <c r="UKK442" s="8"/>
      <c r="UKL442" s="8"/>
      <c r="UKM442" s="8"/>
      <c r="UKN442" s="8"/>
      <c r="UKO442" s="8"/>
      <c r="UKP442" s="8"/>
      <c r="UKQ442" s="8"/>
      <c r="UKR442" s="8"/>
      <c r="UKS442" s="8"/>
      <c r="UKT442" s="8"/>
      <c r="UKU442" s="8"/>
      <c r="UKV442" s="8"/>
      <c r="UKW442" s="8"/>
      <c r="UKX442" s="8"/>
      <c r="UKY442" s="8"/>
      <c r="UKZ442" s="8"/>
      <c r="ULA442" s="8"/>
      <c r="ULB442" s="8"/>
      <c r="ULC442" s="8"/>
      <c r="ULD442" s="8"/>
      <c r="ULE442" s="8"/>
      <c r="ULF442" s="8"/>
      <c r="ULG442" s="8"/>
      <c r="ULH442" s="8"/>
      <c r="ULI442" s="8"/>
      <c r="ULJ442" s="8"/>
      <c r="ULK442" s="8"/>
      <c r="ULL442" s="8"/>
      <c r="ULM442" s="8"/>
      <c r="ULN442" s="8"/>
      <c r="ULO442" s="8"/>
      <c r="ULP442" s="8"/>
      <c r="ULQ442" s="8"/>
      <c r="ULR442" s="8"/>
      <c r="ULS442" s="8"/>
      <c r="ULT442" s="8"/>
      <c r="ULU442" s="8"/>
      <c r="ULV442" s="8"/>
      <c r="ULW442" s="8"/>
      <c r="ULX442" s="8"/>
      <c r="ULY442" s="8"/>
      <c r="ULZ442" s="8"/>
      <c r="UMA442" s="8"/>
      <c r="UMB442" s="8"/>
      <c r="UMC442" s="8"/>
      <c r="UMD442" s="8"/>
      <c r="UME442" s="8"/>
      <c r="UMF442" s="8"/>
      <c r="UMG442" s="8"/>
      <c r="UMH442" s="8"/>
      <c r="UMI442" s="8"/>
      <c r="UMJ442" s="8"/>
      <c r="UMK442" s="8"/>
      <c r="UML442" s="8"/>
      <c r="UMM442" s="8"/>
      <c r="UMN442" s="8"/>
      <c r="UMO442" s="8"/>
      <c r="UMP442" s="8"/>
      <c r="UMQ442" s="8"/>
      <c r="UMR442" s="8"/>
      <c r="UMS442" s="8"/>
      <c r="UMT442" s="8"/>
      <c r="UMU442" s="8"/>
      <c r="UMV442" s="8"/>
      <c r="UMW442" s="8"/>
      <c r="UMX442" s="8"/>
      <c r="UMY442" s="8"/>
      <c r="UMZ442" s="8"/>
      <c r="UNA442" s="8"/>
      <c r="UNB442" s="8"/>
      <c r="UNC442" s="8"/>
      <c r="UND442" s="8"/>
      <c r="UNE442" s="8"/>
      <c r="UNF442" s="8"/>
      <c r="UNG442" s="8"/>
      <c r="UNH442" s="8"/>
      <c r="UNI442" s="8"/>
      <c r="UNJ442" s="8"/>
      <c r="UNK442" s="8"/>
      <c r="UNL442" s="8"/>
      <c r="UNM442" s="8"/>
      <c r="UNN442" s="8"/>
      <c r="UNO442" s="8"/>
      <c r="UNP442" s="8"/>
      <c r="UNQ442" s="8"/>
      <c r="UNR442" s="8"/>
      <c r="UNS442" s="8"/>
      <c r="UNT442" s="8"/>
      <c r="UNU442" s="8"/>
      <c r="UNV442" s="8"/>
      <c r="UNW442" s="8"/>
      <c r="UNX442" s="8"/>
      <c r="UNY442" s="8"/>
      <c r="UNZ442" s="8"/>
      <c r="UOA442" s="8"/>
      <c r="UOB442" s="8"/>
      <c r="UOC442" s="8"/>
      <c r="UOD442" s="8"/>
      <c r="UOE442" s="8"/>
      <c r="UOF442" s="8"/>
      <c r="UOG442" s="8"/>
      <c r="UOH442" s="8"/>
      <c r="UOI442" s="8"/>
      <c r="UOJ442" s="8"/>
      <c r="UOK442" s="8"/>
      <c r="UOL442" s="8"/>
      <c r="UOM442" s="8"/>
      <c r="UON442" s="8"/>
      <c r="UOO442" s="8"/>
      <c r="UOP442" s="8"/>
      <c r="UOQ442" s="8"/>
      <c r="UOR442" s="8"/>
      <c r="UOS442" s="8"/>
      <c r="UOT442" s="8"/>
      <c r="UOU442" s="8"/>
      <c r="UOV442" s="8"/>
      <c r="UOW442" s="8"/>
      <c r="UOX442" s="8"/>
      <c r="UOY442" s="8"/>
      <c r="UOZ442" s="8"/>
      <c r="UPA442" s="8"/>
      <c r="UPB442" s="8"/>
      <c r="UPC442" s="8"/>
      <c r="UPD442" s="8"/>
      <c r="UPE442" s="8"/>
      <c r="UPF442" s="8"/>
      <c r="UPG442" s="8"/>
      <c r="UPH442" s="8"/>
      <c r="UPI442" s="8"/>
      <c r="UPJ442" s="8"/>
      <c r="UPK442" s="8"/>
      <c r="UPL442" s="8"/>
      <c r="UPM442" s="8"/>
      <c r="UPN442" s="8"/>
      <c r="UPO442" s="8"/>
      <c r="UPP442" s="8"/>
      <c r="UPQ442" s="8"/>
      <c r="UPR442" s="8"/>
      <c r="UPS442" s="8"/>
      <c r="UPT442" s="8"/>
      <c r="UPU442" s="8"/>
      <c r="UPV442" s="8"/>
      <c r="UPW442" s="8"/>
      <c r="UPX442" s="8"/>
      <c r="UPY442" s="8"/>
      <c r="UPZ442" s="8"/>
      <c r="UQA442" s="8"/>
      <c r="UQB442" s="8"/>
      <c r="UQC442" s="8"/>
      <c r="UQD442" s="8"/>
      <c r="UQE442" s="8"/>
      <c r="UQF442" s="8"/>
      <c r="UQG442" s="8"/>
      <c r="UQH442" s="8"/>
      <c r="UQI442" s="8"/>
      <c r="UQJ442" s="8"/>
      <c r="UQK442" s="8"/>
      <c r="UQL442" s="8"/>
      <c r="UQM442" s="8"/>
      <c r="UQN442" s="8"/>
      <c r="UQO442" s="8"/>
      <c r="UQP442" s="8"/>
      <c r="UQQ442" s="8"/>
      <c r="UQR442" s="8"/>
      <c r="UQS442" s="8"/>
      <c r="UQT442" s="8"/>
      <c r="UQU442" s="8"/>
      <c r="UQV442" s="8"/>
      <c r="UQW442" s="8"/>
      <c r="UQX442" s="8"/>
      <c r="UQY442" s="8"/>
      <c r="UQZ442" s="8"/>
      <c r="URA442" s="8"/>
      <c r="URB442" s="8"/>
      <c r="URC442" s="8"/>
      <c r="URD442" s="8"/>
      <c r="URE442" s="8"/>
      <c r="URF442" s="8"/>
      <c r="URG442" s="8"/>
      <c r="URH442" s="8"/>
      <c r="URI442" s="8"/>
      <c r="URJ442" s="8"/>
      <c r="URK442" s="8"/>
      <c r="URL442" s="8"/>
      <c r="URM442" s="8"/>
      <c r="URN442" s="8"/>
      <c r="URO442" s="8"/>
      <c r="URP442" s="8"/>
      <c r="URQ442" s="8"/>
      <c r="URR442" s="8"/>
      <c r="URS442" s="8"/>
      <c r="URT442" s="8"/>
      <c r="URU442" s="8"/>
      <c r="URV442" s="8"/>
      <c r="URW442" s="8"/>
      <c r="URX442" s="8"/>
      <c r="URY442" s="8"/>
      <c r="URZ442" s="8"/>
      <c r="USA442" s="8"/>
      <c r="USB442" s="8"/>
      <c r="USC442" s="8"/>
      <c r="USD442" s="8"/>
      <c r="USE442" s="8"/>
      <c r="USF442" s="8"/>
      <c r="USG442" s="8"/>
      <c r="USH442" s="8"/>
      <c r="USI442" s="8"/>
      <c r="USJ442" s="8"/>
      <c r="USK442" s="8"/>
      <c r="USL442" s="8"/>
      <c r="USM442" s="8"/>
      <c r="USN442" s="8"/>
      <c r="USO442" s="8"/>
      <c r="USP442" s="8"/>
      <c r="USQ442" s="8"/>
      <c r="USR442" s="8"/>
      <c r="USS442" s="8"/>
      <c r="UST442" s="8"/>
      <c r="USU442" s="8"/>
      <c r="USV442" s="8"/>
      <c r="USW442" s="8"/>
      <c r="USX442" s="8"/>
      <c r="USY442" s="8"/>
      <c r="USZ442" s="8"/>
      <c r="UTA442" s="8"/>
      <c r="UTB442" s="8"/>
      <c r="UTC442" s="8"/>
      <c r="UTD442" s="8"/>
      <c r="UTE442" s="8"/>
      <c r="UTF442" s="8"/>
      <c r="UTG442" s="8"/>
      <c r="UTH442" s="8"/>
      <c r="UTI442" s="8"/>
      <c r="UTJ442" s="8"/>
      <c r="UTK442" s="8"/>
      <c r="UTL442" s="8"/>
      <c r="UTM442" s="8"/>
      <c r="UTN442" s="8"/>
      <c r="UTO442" s="8"/>
      <c r="UTP442" s="8"/>
      <c r="UTQ442" s="8"/>
      <c r="UTR442" s="8"/>
      <c r="UTS442" s="8"/>
      <c r="UTT442" s="8"/>
      <c r="UTU442" s="8"/>
      <c r="UTV442" s="8"/>
      <c r="UTW442" s="8"/>
      <c r="UTX442" s="8"/>
      <c r="UTY442" s="8"/>
      <c r="UTZ442" s="8"/>
      <c r="UUA442" s="8"/>
      <c r="UUB442" s="8"/>
      <c r="UUC442" s="8"/>
      <c r="UUD442" s="8"/>
      <c r="UUE442" s="8"/>
      <c r="UUF442" s="8"/>
      <c r="UUG442" s="8"/>
      <c r="UUH442" s="8"/>
      <c r="UUI442" s="8"/>
      <c r="UUJ442" s="8"/>
      <c r="UUK442" s="8"/>
      <c r="UUL442" s="8"/>
      <c r="UUM442" s="8"/>
      <c r="UUN442" s="8"/>
      <c r="UUO442" s="8"/>
      <c r="UUP442" s="8"/>
      <c r="UUQ442" s="8"/>
      <c r="UUR442" s="8"/>
      <c r="UUS442" s="8"/>
      <c r="UUT442" s="8"/>
      <c r="UUU442" s="8"/>
      <c r="UUV442" s="8"/>
      <c r="UUW442" s="8"/>
      <c r="UUX442" s="8"/>
      <c r="UUY442" s="8"/>
      <c r="UUZ442" s="8"/>
      <c r="UVA442" s="8"/>
      <c r="UVB442" s="8"/>
      <c r="UVC442" s="8"/>
      <c r="UVD442" s="8"/>
      <c r="UVE442" s="8"/>
      <c r="UVF442" s="8"/>
      <c r="UVG442" s="8"/>
      <c r="UVH442" s="8"/>
      <c r="UVI442" s="8"/>
      <c r="UVJ442" s="8"/>
      <c r="UVK442" s="8"/>
      <c r="UVL442" s="8"/>
      <c r="UVM442" s="8"/>
      <c r="UVN442" s="8"/>
      <c r="UVO442" s="8"/>
      <c r="UVP442" s="8"/>
      <c r="UVQ442" s="8"/>
      <c r="UVR442" s="8"/>
      <c r="UVS442" s="8"/>
      <c r="UVT442" s="8"/>
      <c r="UVU442" s="8"/>
      <c r="UVV442" s="8"/>
      <c r="UVW442" s="8"/>
      <c r="UVX442" s="8"/>
      <c r="UVY442" s="8"/>
      <c r="UVZ442" s="8"/>
      <c r="UWA442" s="8"/>
      <c r="UWB442" s="8"/>
      <c r="UWC442" s="8"/>
      <c r="UWD442" s="8"/>
      <c r="UWE442" s="8"/>
      <c r="UWF442" s="8"/>
      <c r="UWG442" s="8"/>
      <c r="UWH442" s="8"/>
      <c r="UWI442" s="8"/>
      <c r="UWJ442" s="8"/>
      <c r="UWK442" s="8"/>
      <c r="UWL442" s="8"/>
      <c r="UWM442" s="8"/>
      <c r="UWN442" s="8"/>
      <c r="UWO442" s="8"/>
      <c r="UWP442" s="8"/>
      <c r="UWQ442" s="8"/>
      <c r="UWR442" s="8"/>
      <c r="UWS442" s="8"/>
      <c r="UWT442" s="8"/>
      <c r="UWU442" s="8"/>
      <c r="UWV442" s="8"/>
      <c r="UWW442" s="8"/>
      <c r="UWX442" s="8"/>
      <c r="UWY442" s="8"/>
      <c r="UWZ442" s="8"/>
      <c r="UXA442" s="8"/>
      <c r="UXB442" s="8"/>
      <c r="UXC442" s="8"/>
      <c r="UXD442" s="8"/>
      <c r="UXE442" s="8"/>
      <c r="UXF442" s="8"/>
      <c r="UXG442" s="8"/>
      <c r="UXH442" s="8"/>
      <c r="UXI442" s="8"/>
      <c r="UXJ442" s="8"/>
      <c r="UXK442" s="8"/>
      <c r="UXL442" s="8"/>
      <c r="UXM442" s="8"/>
      <c r="UXN442" s="8"/>
      <c r="UXO442" s="8"/>
      <c r="UXP442" s="8"/>
      <c r="UXQ442" s="8"/>
      <c r="UXR442" s="8"/>
      <c r="UXS442" s="8"/>
      <c r="UXT442" s="8"/>
      <c r="UXU442" s="8"/>
      <c r="UXV442" s="8"/>
      <c r="UXW442" s="8"/>
      <c r="UXX442" s="8"/>
      <c r="UXY442" s="8"/>
      <c r="UXZ442" s="8"/>
      <c r="UYA442" s="8"/>
      <c r="UYB442" s="8"/>
      <c r="UYC442" s="8"/>
      <c r="UYD442" s="8"/>
      <c r="UYE442" s="8"/>
      <c r="UYF442" s="8"/>
      <c r="UYG442" s="8"/>
      <c r="UYH442" s="8"/>
      <c r="UYI442" s="8"/>
      <c r="UYJ442" s="8"/>
      <c r="UYK442" s="8"/>
      <c r="UYL442" s="8"/>
      <c r="UYM442" s="8"/>
      <c r="UYN442" s="8"/>
      <c r="UYO442" s="8"/>
      <c r="UYP442" s="8"/>
      <c r="UYQ442" s="8"/>
      <c r="UYR442" s="8"/>
      <c r="UYS442" s="8"/>
      <c r="UYT442" s="8"/>
      <c r="UYU442" s="8"/>
      <c r="UYV442" s="8"/>
      <c r="UYW442" s="8"/>
      <c r="UYX442" s="8"/>
      <c r="UYY442" s="8"/>
      <c r="UYZ442" s="8"/>
      <c r="UZA442" s="8"/>
      <c r="UZB442" s="8"/>
      <c r="UZC442" s="8"/>
      <c r="UZD442" s="8"/>
      <c r="UZE442" s="8"/>
      <c r="UZF442" s="8"/>
      <c r="UZG442" s="8"/>
      <c r="UZH442" s="8"/>
      <c r="UZI442" s="8"/>
      <c r="UZJ442" s="8"/>
      <c r="UZK442" s="8"/>
      <c r="UZL442" s="8"/>
      <c r="UZM442" s="8"/>
      <c r="UZN442" s="8"/>
      <c r="UZO442" s="8"/>
      <c r="UZP442" s="8"/>
      <c r="UZQ442" s="8"/>
      <c r="UZR442" s="8"/>
      <c r="UZS442" s="8"/>
      <c r="UZT442" s="8"/>
      <c r="UZU442" s="8"/>
      <c r="UZV442" s="8"/>
      <c r="UZW442" s="8"/>
      <c r="UZX442" s="8"/>
      <c r="UZY442" s="8"/>
      <c r="UZZ442" s="8"/>
      <c r="VAA442" s="8"/>
      <c r="VAB442" s="8"/>
      <c r="VAC442" s="8"/>
      <c r="VAD442" s="8"/>
      <c r="VAE442" s="8"/>
      <c r="VAF442" s="8"/>
      <c r="VAG442" s="8"/>
      <c r="VAH442" s="8"/>
      <c r="VAI442" s="8"/>
      <c r="VAJ442" s="8"/>
      <c r="VAK442" s="8"/>
      <c r="VAL442" s="8"/>
      <c r="VAM442" s="8"/>
      <c r="VAN442" s="8"/>
      <c r="VAO442" s="8"/>
      <c r="VAP442" s="8"/>
      <c r="VAQ442" s="8"/>
      <c r="VAR442" s="8"/>
      <c r="VAS442" s="8"/>
      <c r="VAT442" s="8"/>
      <c r="VAU442" s="8"/>
      <c r="VAV442" s="8"/>
      <c r="VAW442" s="8"/>
      <c r="VAX442" s="8"/>
      <c r="VAY442" s="8"/>
      <c r="VAZ442" s="8"/>
      <c r="VBA442" s="8"/>
      <c r="VBB442" s="8"/>
      <c r="VBC442" s="8"/>
      <c r="VBD442" s="8"/>
      <c r="VBE442" s="8"/>
      <c r="VBF442" s="8"/>
      <c r="VBG442" s="8"/>
      <c r="VBH442" s="8"/>
      <c r="VBI442" s="8"/>
      <c r="VBJ442" s="8"/>
      <c r="VBK442" s="8"/>
      <c r="VBL442" s="8"/>
      <c r="VBM442" s="8"/>
      <c r="VBN442" s="8"/>
      <c r="VBO442" s="8"/>
      <c r="VBP442" s="8"/>
      <c r="VBQ442" s="8"/>
      <c r="VBR442" s="8"/>
      <c r="VBS442" s="8"/>
      <c r="VBT442" s="8"/>
      <c r="VBU442" s="8"/>
      <c r="VBV442" s="8"/>
      <c r="VBW442" s="8"/>
      <c r="VBX442" s="8"/>
      <c r="VBY442" s="8"/>
      <c r="VBZ442" s="8"/>
      <c r="VCA442" s="8"/>
      <c r="VCB442" s="8"/>
      <c r="VCC442" s="8"/>
      <c r="VCD442" s="8"/>
      <c r="VCE442" s="8"/>
      <c r="VCF442" s="8"/>
      <c r="VCG442" s="8"/>
      <c r="VCH442" s="8"/>
      <c r="VCI442" s="8"/>
      <c r="VCJ442" s="8"/>
      <c r="VCK442" s="8"/>
      <c r="VCL442" s="8"/>
      <c r="VCM442" s="8"/>
      <c r="VCN442" s="8"/>
      <c r="VCO442" s="8"/>
      <c r="VCP442" s="8"/>
      <c r="VCQ442" s="8"/>
      <c r="VCR442" s="8"/>
      <c r="VCS442" s="8"/>
      <c r="VCT442" s="8"/>
      <c r="VCU442" s="8"/>
      <c r="VCV442" s="8"/>
      <c r="VCW442" s="8"/>
      <c r="VCX442" s="8"/>
      <c r="VCY442" s="8"/>
      <c r="VCZ442" s="8"/>
      <c r="VDA442" s="8"/>
      <c r="VDB442" s="8"/>
      <c r="VDC442" s="8"/>
      <c r="VDD442" s="8"/>
      <c r="VDE442" s="8"/>
      <c r="VDF442" s="8"/>
      <c r="VDG442" s="8"/>
      <c r="VDH442" s="8"/>
      <c r="VDI442" s="8"/>
      <c r="VDJ442" s="8"/>
      <c r="VDK442" s="8"/>
      <c r="VDL442" s="8"/>
      <c r="VDM442" s="8"/>
      <c r="VDN442" s="8"/>
      <c r="VDO442" s="8"/>
      <c r="VDP442" s="8"/>
      <c r="VDQ442" s="8"/>
      <c r="VDR442" s="8"/>
      <c r="VDS442" s="8"/>
      <c r="VDT442" s="8"/>
      <c r="VDU442" s="8"/>
      <c r="VDV442" s="8"/>
      <c r="VDW442" s="8"/>
      <c r="VDX442" s="8"/>
      <c r="VDY442" s="8"/>
      <c r="VDZ442" s="8"/>
      <c r="VEA442" s="8"/>
      <c r="VEB442" s="8"/>
      <c r="VEC442" s="8"/>
      <c r="VED442" s="8"/>
      <c r="VEE442" s="8"/>
      <c r="VEF442" s="8"/>
      <c r="VEG442" s="8"/>
      <c r="VEH442" s="8"/>
      <c r="VEI442" s="8"/>
      <c r="VEJ442" s="8"/>
      <c r="VEK442" s="8"/>
      <c r="VEL442" s="8"/>
      <c r="VEM442" s="8"/>
      <c r="VEN442" s="8"/>
      <c r="VEO442" s="8"/>
      <c r="VEP442" s="8"/>
      <c r="VEQ442" s="8"/>
      <c r="VER442" s="8"/>
      <c r="VES442" s="8"/>
      <c r="VET442" s="8"/>
      <c r="VEU442" s="8"/>
      <c r="VEV442" s="8"/>
      <c r="VEW442" s="8"/>
      <c r="VEX442" s="8"/>
      <c r="VEY442" s="8"/>
      <c r="VEZ442" s="8"/>
      <c r="VFA442" s="8"/>
      <c r="VFB442" s="8"/>
      <c r="VFC442" s="8"/>
      <c r="VFD442" s="8"/>
      <c r="VFE442" s="8"/>
      <c r="VFF442" s="8"/>
      <c r="VFG442" s="8"/>
      <c r="VFH442" s="8"/>
      <c r="VFI442" s="8"/>
      <c r="VFJ442" s="8"/>
      <c r="VFK442" s="8"/>
      <c r="VFL442" s="8"/>
      <c r="VFM442" s="8"/>
      <c r="VFN442" s="8"/>
      <c r="VFO442" s="8"/>
      <c r="VFP442" s="8"/>
      <c r="VFQ442" s="8"/>
      <c r="VFR442" s="8"/>
      <c r="VFS442" s="8"/>
      <c r="VFT442" s="8"/>
      <c r="VFU442" s="8"/>
      <c r="VFV442" s="8"/>
      <c r="VFW442" s="8"/>
      <c r="VFX442" s="8"/>
      <c r="VFY442" s="8"/>
      <c r="VFZ442" s="8"/>
      <c r="VGA442" s="8"/>
      <c r="VGB442" s="8"/>
      <c r="VGC442" s="8"/>
      <c r="VGD442" s="8"/>
      <c r="VGE442" s="8"/>
      <c r="VGF442" s="8"/>
      <c r="VGG442" s="8"/>
      <c r="VGH442" s="8"/>
      <c r="VGI442" s="8"/>
      <c r="VGJ442" s="8"/>
      <c r="VGK442" s="8"/>
      <c r="VGL442" s="8"/>
      <c r="VGM442" s="8"/>
      <c r="VGN442" s="8"/>
      <c r="VGO442" s="8"/>
      <c r="VGP442" s="8"/>
      <c r="VGQ442" s="8"/>
      <c r="VGR442" s="8"/>
      <c r="VGS442" s="8"/>
      <c r="VGT442" s="8"/>
      <c r="VGU442" s="8"/>
      <c r="VGV442" s="8"/>
      <c r="VGW442" s="8"/>
      <c r="VGX442" s="8"/>
      <c r="VGY442" s="8"/>
      <c r="VGZ442" s="8"/>
      <c r="VHA442" s="8"/>
      <c r="VHB442" s="8"/>
      <c r="VHC442" s="8"/>
      <c r="VHD442" s="8"/>
      <c r="VHE442" s="8"/>
      <c r="VHF442" s="8"/>
      <c r="VHG442" s="8"/>
      <c r="VHH442" s="8"/>
      <c r="VHI442" s="8"/>
      <c r="VHJ442" s="8"/>
      <c r="VHK442" s="8"/>
      <c r="VHL442" s="8"/>
      <c r="VHM442" s="8"/>
      <c r="VHN442" s="8"/>
      <c r="VHO442" s="8"/>
      <c r="VHP442" s="8"/>
      <c r="VHQ442" s="8"/>
      <c r="VHR442" s="8"/>
      <c r="VHS442" s="8"/>
      <c r="VHT442" s="8"/>
      <c r="VHU442" s="8"/>
      <c r="VHV442" s="8"/>
      <c r="VHW442" s="8"/>
      <c r="VHX442" s="8"/>
      <c r="VHY442" s="8"/>
      <c r="VHZ442" s="8"/>
      <c r="VIA442" s="8"/>
      <c r="VIB442" s="8"/>
      <c r="VIC442" s="8"/>
      <c r="VID442" s="8"/>
      <c r="VIE442" s="8"/>
      <c r="VIF442" s="8"/>
      <c r="VIG442" s="8"/>
      <c r="VIH442" s="8"/>
      <c r="VII442" s="8"/>
      <c r="VIJ442" s="8"/>
      <c r="VIK442" s="8"/>
      <c r="VIL442" s="8"/>
      <c r="VIM442" s="8"/>
      <c r="VIN442" s="8"/>
      <c r="VIO442" s="8"/>
      <c r="VIP442" s="8"/>
      <c r="VIQ442" s="8"/>
      <c r="VIR442" s="8"/>
      <c r="VIS442" s="8"/>
      <c r="VIT442" s="8"/>
      <c r="VIU442" s="8"/>
      <c r="VIV442" s="8"/>
      <c r="VIW442" s="8"/>
      <c r="VIX442" s="8"/>
      <c r="VIY442" s="8"/>
      <c r="VIZ442" s="8"/>
      <c r="VJA442" s="8"/>
      <c r="VJB442" s="8"/>
      <c r="VJC442" s="8"/>
      <c r="VJD442" s="8"/>
      <c r="VJE442" s="8"/>
      <c r="VJF442" s="8"/>
      <c r="VJG442" s="8"/>
      <c r="VJH442" s="8"/>
      <c r="VJI442" s="8"/>
      <c r="VJJ442" s="8"/>
      <c r="VJK442" s="8"/>
      <c r="VJL442" s="8"/>
      <c r="VJM442" s="8"/>
      <c r="VJN442" s="8"/>
      <c r="VJO442" s="8"/>
      <c r="VJP442" s="8"/>
      <c r="VJQ442" s="8"/>
      <c r="VJR442" s="8"/>
      <c r="VJS442" s="8"/>
      <c r="VJT442" s="8"/>
      <c r="VJU442" s="8"/>
      <c r="VJV442" s="8"/>
      <c r="VJW442" s="8"/>
      <c r="VJX442" s="8"/>
      <c r="VJY442" s="8"/>
      <c r="VJZ442" s="8"/>
      <c r="VKA442" s="8"/>
      <c r="VKB442" s="8"/>
      <c r="VKC442" s="8"/>
      <c r="VKD442" s="8"/>
      <c r="VKE442" s="8"/>
      <c r="VKF442" s="8"/>
      <c r="VKG442" s="8"/>
      <c r="VKH442" s="8"/>
      <c r="VKI442" s="8"/>
      <c r="VKJ442" s="8"/>
      <c r="VKK442" s="8"/>
      <c r="VKL442" s="8"/>
      <c r="VKM442" s="8"/>
      <c r="VKN442" s="8"/>
      <c r="VKO442" s="8"/>
      <c r="VKP442" s="8"/>
      <c r="VKQ442" s="8"/>
      <c r="VKR442" s="8"/>
      <c r="VKS442" s="8"/>
      <c r="VKT442" s="8"/>
      <c r="VKU442" s="8"/>
      <c r="VKV442" s="8"/>
      <c r="VKW442" s="8"/>
      <c r="VKX442" s="8"/>
      <c r="VKY442" s="8"/>
      <c r="VKZ442" s="8"/>
      <c r="VLA442" s="8"/>
      <c r="VLB442" s="8"/>
      <c r="VLC442" s="8"/>
      <c r="VLD442" s="8"/>
      <c r="VLE442" s="8"/>
      <c r="VLF442" s="8"/>
      <c r="VLG442" s="8"/>
      <c r="VLH442" s="8"/>
      <c r="VLI442" s="8"/>
      <c r="VLJ442" s="8"/>
      <c r="VLK442" s="8"/>
      <c r="VLL442" s="8"/>
      <c r="VLM442" s="8"/>
      <c r="VLN442" s="8"/>
      <c r="VLO442" s="8"/>
      <c r="VLP442" s="8"/>
      <c r="VLQ442" s="8"/>
      <c r="VLR442" s="8"/>
      <c r="VLS442" s="8"/>
      <c r="VLT442" s="8"/>
      <c r="VLU442" s="8"/>
      <c r="VLV442" s="8"/>
      <c r="VLW442" s="8"/>
      <c r="VLX442" s="8"/>
      <c r="VLY442" s="8"/>
      <c r="VLZ442" s="8"/>
      <c r="VMA442" s="8"/>
      <c r="VMB442" s="8"/>
      <c r="VMC442" s="8"/>
      <c r="VMD442" s="8"/>
      <c r="VME442" s="8"/>
      <c r="VMF442" s="8"/>
      <c r="VMG442" s="8"/>
      <c r="VMH442" s="8"/>
      <c r="VMI442" s="8"/>
      <c r="VMJ442" s="8"/>
      <c r="VMK442" s="8"/>
      <c r="VML442" s="8"/>
      <c r="VMM442" s="8"/>
      <c r="VMN442" s="8"/>
      <c r="VMO442" s="8"/>
      <c r="VMP442" s="8"/>
      <c r="VMQ442" s="8"/>
      <c r="VMR442" s="8"/>
      <c r="VMS442" s="8"/>
      <c r="VMT442" s="8"/>
      <c r="VMU442" s="8"/>
      <c r="VMV442" s="8"/>
      <c r="VMW442" s="8"/>
      <c r="VMX442" s="8"/>
      <c r="VMY442" s="8"/>
      <c r="VMZ442" s="8"/>
      <c r="VNA442" s="8"/>
      <c r="VNB442" s="8"/>
      <c r="VNC442" s="8"/>
      <c r="VND442" s="8"/>
      <c r="VNE442" s="8"/>
      <c r="VNF442" s="8"/>
      <c r="VNG442" s="8"/>
      <c r="VNH442" s="8"/>
      <c r="VNI442" s="8"/>
      <c r="VNJ442" s="8"/>
      <c r="VNK442" s="8"/>
      <c r="VNL442" s="8"/>
      <c r="VNM442" s="8"/>
      <c r="VNN442" s="8"/>
      <c r="VNO442" s="8"/>
      <c r="VNP442" s="8"/>
      <c r="VNQ442" s="8"/>
      <c r="VNR442" s="8"/>
      <c r="VNS442" s="8"/>
      <c r="VNT442" s="8"/>
      <c r="VNU442" s="8"/>
      <c r="VNV442" s="8"/>
      <c r="VNW442" s="8"/>
      <c r="VNX442" s="8"/>
      <c r="VNY442" s="8"/>
      <c r="VNZ442" s="8"/>
      <c r="VOA442" s="8"/>
      <c r="VOB442" s="8"/>
      <c r="VOC442" s="8"/>
      <c r="VOD442" s="8"/>
      <c r="VOE442" s="8"/>
      <c r="VOF442" s="8"/>
      <c r="VOG442" s="8"/>
      <c r="VOH442" s="8"/>
      <c r="VOI442" s="8"/>
      <c r="VOJ442" s="8"/>
      <c r="VOK442" s="8"/>
      <c r="VOL442" s="8"/>
      <c r="VOM442" s="8"/>
      <c r="VON442" s="8"/>
      <c r="VOO442" s="8"/>
      <c r="VOP442" s="8"/>
      <c r="VOQ442" s="8"/>
      <c r="VOR442" s="8"/>
      <c r="VOS442" s="8"/>
      <c r="VOT442" s="8"/>
      <c r="VOU442" s="8"/>
      <c r="VOV442" s="8"/>
      <c r="VOW442" s="8"/>
      <c r="VOX442" s="8"/>
      <c r="VOY442" s="8"/>
      <c r="VOZ442" s="8"/>
      <c r="VPA442" s="8"/>
      <c r="VPB442" s="8"/>
      <c r="VPC442" s="8"/>
      <c r="VPD442" s="8"/>
      <c r="VPE442" s="8"/>
      <c r="VPF442" s="8"/>
      <c r="VPG442" s="8"/>
      <c r="VPH442" s="8"/>
      <c r="VPI442" s="8"/>
      <c r="VPJ442" s="8"/>
      <c r="VPK442" s="8"/>
      <c r="VPL442" s="8"/>
      <c r="VPM442" s="8"/>
      <c r="VPN442" s="8"/>
      <c r="VPO442" s="8"/>
      <c r="VPP442" s="8"/>
      <c r="VPQ442" s="8"/>
      <c r="VPR442" s="8"/>
      <c r="VPS442" s="8"/>
      <c r="VPT442" s="8"/>
      <c r="VPU442" s="8"/>
      <c r="VPV442" s="8"/>
      <c r="VPW442" s="8"/>
      <c r="VPX442" s="8"/>
      <c r="VPY442" s="8"/>
      <c r="VPZ442" s="8"/>
      <c r="VQA442" s="8"/>
      <c r="VQB442" s="8"/>
      <c r="VQC442" s="8"/>
      <c r="VQD442" s="8"/>
      <c r="VQE442" s="8"/>
      <c r="VQF442" s="8"/>
      <c r="VQG442" s="8"/>
      <c r="VQH442" s="8"/>
      <c r="VQI442" s="8"/>
      <c r="VQJ442" s="8"/>
      <c r="VQK442" s="8"/>
      <c r="VQL442" s="8"/>
      <c r="VQM442" s="8"/>
      <c r="VQN442" s="8"/>
      <c r="VQO442" s="8"/>
      <c r="VQP442" s="8"/>
      <c r="VQQ442" s="8"/>
      <c r="VQR442" s="8"/>
      <c r="VQS442" s="8"/>
      <c r="VQT442" s="8"/>
      <c r="VQU442" s="8"/>
      <c r="VQV442" s="8"/>
      <c r="VQW442" s="8"/>
      <c r="VQX442" s="8"/>
      <c r="VQY442" s="8"/>
      <c r="VQZ442" s="8"/>
      <c r="VRA442" s="8"/>
      <c r="VRB442" s="8"/>
      <c r="VRC442" s="8"/>
      <c r="VRD442" s="8"/>
      <c r="VRE442" s="8"/>
      <c r="VRF442" s="8"/>
      <c r="VRG442" s="8"/>
      <c r="VRH442" s="8"/>
      <c r="VRI442" s="8"/>
      <c r="VRJ442" s="8"/>
      <c r="VRK442" s="8"/>
      <c r="VRL442" s="8"/>
      <c r="VRM442" s="8"/>
      <c r="VRN442" s="8"/>
      <c r="VRO442" s="8"/>
      <c r="VRP442" s="8"/>
      <c r="VRQ442" s="8"/>
      <c r="VRR442" s="8"/>
      <c r="VRS442" s="8"/>
      <c r="VRT442" s="8"/>
      <c r="VRU442" s="8"/>
      <c r="VRV442" s="8"/>
      <c r="VRW442" s="8"/>
      <c r="VRX442" s="8"/>
      <c r="VRY442" s="8"/>
      <c r="VRZ442" s="8"/>
      <c r="VSA442" s="8"/>
      <c r="VSB442" s="8"/>
      <c r="VSC442" s="8"/>
      <c r="VSD442" s="8"/>
      <c r="VSE442" s="8"/>
      <c r="VSF442" s="8"/>
      <c r="VSG442" s="8"/>
      <c r="VSH442" s="8"/>
      <c r="VSI442" s="8"/>
      <c r="VSJ442" s="8"/>
      <c r="VSK442" s="8"/>
      <c r="VSL442" s="8"/>
      <c r="VSM442" s="8"/>
      <c r="VSN442" s="8"/>
      <c r="VSO442" s="8"/>
      <c r="VSP442" s="8"/>
      <c r="VSQ442" s="8"/>
      <c r="VSR442" s="8"/>
      <c r="VSS442" s="8"/>
      <c r="VST442" s="8"/>
      <c r="VSU442" s="8"/>
      <c r="VSV442" s="8"/>
      <c r="VSW442" s="8"/>
      <c r="VSX442" s="8"/>
      <c r="VSY442" s="8"/>
      <c r="VSZ442" s="8"/>
      <c r="VTA442" s="8"/>
      <c r="VTB442" s="8"/>
      <c r="VTC442" s="8"/>
      <c r="VTD442" s="8"/>
      <c r="VTE442" s="8"/>
      <c r="VTF442" s="8"/>
      <c r="VTG442" s="8"/>
      <c r="VTH442" s="8"/>
      <c r="VTI442" s="8"/>
      <c r="VTJ442" s="8"/>
      <c r="VTK442" s="8"/>
      <c r="VTL442" s="8"/>
      <c r="VTM442" s="8"/>
      <c r="VTN442" s="8"/>
      <c r="VTO442" s="8"/>
      <c r="VTP442" s="8"/>
      <c r="VTQ442" s="8"/>
      <c r="VTR442" s="8"/>
      <c r="VTS442" s="8"/>
      <c r="VTT442" s="8"/>
      <c r="VTU442" s="8"/>
      <c r="VTV442" s="8"/>
      <c r="VTW442" s="8"/>
      <c r="VTX442" s="8"/>
      <c r="VTY442" s="8"/>
      <c r="VTZ442" s="8"/>
      <c r="VUA442" s="8"/>
      <c r="VUB442" s="8"/>
      <c r="VUC442" s="8"/>
      <c r="VUD442" s="8"/>
      <c r="VUE442" s="8"/>
      <c r="VUF442" s="8"/>
      <c r="VUG442" s="8"/>
      <c r="VUH442" s="8"/>
      <c r="VUI442" s="8"/>
      <c r="VUJ442" s="8"/>
      <c r="VUK442" s="8"/>
      <c r="VUL442" s="8"/>
      <c r="VUM442" s="8"/>
      <c r="VUN442" s="8"/>
      <c r="VUO442" s="8"/>
      <c r="VUP442" s="8"/>
      <c r="VUQ442" s="8"/>
      <c r="VUR442" s="8"/>
      <c r="VUS442" s="8"/>
      <c r="VUT442" s="8"/>
      <c r="VUU442" s="8"/>
      <c r="VUV442" s="8"/>
      <c r="VUW442" s="8"/>
      <c r="VUX442" s="8"/>
      <c r="VUY442" s="8"/>
      <c r="VUZ442" s="8"/>
      <c r="VVA442" s="8"/>
      <c r="VVB442" s="8"/>
      <c r="VVC442" s="8"/>
      <c r="VVD442" s="8"/>
      <c r="VVE442" s="8"/>
      <c r="VVF442" s="8"/>
      <c r="VVG442" s="8"/>
      <c r="VVH442" s="8"/>
      <c r="VVI442" s="8"/>
      <c r="VVJ442" s="8"/>
      <c r="VVK442" s="8"/>
      <c r="VVL442" s="8"/>
      <c r="VVM442" s="8"/>
      <c r="VVN442" s="8"/>
      <c r="VVO442" s="8"/>
      <c r="VVP442" s="8"/>
      <c r="VVQ442" s="8"/>
      <c r="VVR442" s="8"/>
      <c r="VVS442" s="8"/>
      <c r="VVT442" s="8"/>
      <c r="VVU442" s="8"/>
      <c r="VVV442" s="8"/>
      <c r="VVW442" s="8"/>
      <c r="VVX442" s="8"/>
      <c r="VVY442" s="8"/>
      <c r="VVZ442" s="8"/>
      <c r="VWA442" s="8"/>
      <c r="VWB442" s="8"/>
      <c r="VWC442" s="8"/>
      <c r="VWD442" s="8"/>
      <c r="VWE442" s="8"/>
      <c r="VWF442" s="8"/>
      <c r="VWG442" s="8"/>
      <c r="VWH442" s="8"/>
      <c r="VWI442" s="8"/>
      <c r="VWJ442" s="8"/>
      <c r="VWK442" s="8"/>
      <c r="VWL442" s="8"/>
      <c r="VWM442" s="8"/>
      <c r="VWN442" s="8"/>
      <c r="VWO442" s="8"/>
      <c r="VWP442" s="8"/>
      <c r="VWQ442" s="8"/>
      <c r="VWR442" s="8"/>
      <c r="VWS442" s="8"/>
      <c r="VWT442" s="8"/>
      <c r="VWU442" s="8"/>
      <c r="VWV442" s="8"/>
      <c r="VWW442" s="8"/>
      <c r="VWX442" s="8"/>
      <c r="VWY442" s="8"/>
      <c r="VWZ442" s="8"/>
      <c r="VXA442" s="8"/>
      <c r="VXB442" s="8"/>
      <c r="VXC442" s="8"/>
      <c r="VXD442" s="8"/>
      <c r="VXE442" s="8"/>
      <c r="VXF442" s="8"/>
      <c r="VXG442" s="8"/>
      <c r="VXH442" s="8"/>
      <c r="VXI442" s="8"/>
      <c r="VXJ442" s="8"/>
      <c r="VXK442" s="8"/>
      <c r="VXL442" s="8"/>
      <c r="VXM442" s="8"/>
      <c r="VXN442" s="8"/>
      <c r="VXO442" s="8"/>
      <c r="VXP442" s="8"/>
      <c r="VXQ442" s="8"/>
      <c r="VXR442" s="8"/>
      <c r="VXS442" s="8"/>
      <c r="VXT442" s="8"/>
      <c r="VXU442" s="8"/>
      <c r="VXV442" s="8"/>
      <c r="VXW442" s="8"/>
      <c r="VXX442" s="8"/>
      <c r="VXY442" s="8"/>
      <c r="VXZ442" s="8"/>
      <c r="VYA442" s="8"/>
      <c r="VYB442" s="8"/>
      <c r="VYC442" s="8"/>
      <c r="VYD442" s="8"/>
      <c r="VYE442" s="8"/>
      <c r="VYF442" s="8"/>
      <c r="VYG442" s="8"/>
      <c r="VYH442" s="8"/>
      <c r="VYI442" s="8"/>
      <c r="VYJ442" s="8"/>
      <c r="VYK442" s="8"/>
      <c r="VYL442" s="8"/>
      <c r="VYM442" s="8"/>
      <c r="VYN442" s="8"/>
      <c r="VYO442" s="8"/>
      <c r="VYP442" s="8"/>
      <c r="VYQ442" s="8"/>
      <c r="VYR442" s="8"/>
      <c r="VYS442" s="8"/>
      <c r="VYT442" s="8"/>
      <c r="VYU442" s="8"/>
      <c r="VYV442" s="8"/>
      <c r="VYW442" s="8"/>
      <c r="VYX442" s="8"/>
      <c r="VYY442" s="8"/>
      <c r="VYZ442" s="8"/>
      <c r="VZA442" s="8"/>
      <c r="VZB442" s="8"/>
      <c r="VZC442" s="8"/>
      <c r="VZD442" s="8"/>
      <c r="VZE442" s="8"/>
      <c r="VZF442" s="8"/>
      <c r="VZG442" s="8"/>
      <c r="VZH442" s="8"/>
      <c r="VZI442" s="8"/>
      <c r="VZJ442" s="8"/>
      <c r="VZK442" s="8"/>
      <c r="VZL442" s="8"/>
      <c r="VZM442" s="8"/>
      <c r="VZN442" s="8"/>
      <c r="VZO442" s="8"/>
      <c r="VZP442" s="8"/>
      <c r="VZQ442" s="8"/>
      <c r="VZR442" s="8"/>
      <c r="VZS442" s="8"/>
      <c r="VZT442" s="8"/>
      <c r="VZU442" s="8"/>
      <c r="VZV442" s="8"/>
      <c r="VZW442" s="8"/>
      <c r="VZX442" s="8"/>
      <c r="VZY442" s="8"/>
      <c r="VZZ442" s="8"/>
      <c r="WAA442" s="8"/>
      <c r="WAB442" s="8"/>
      <c r="WAC442" s="8"/>
      <c r="WAD442" s="8"/>
      <c r="WAE442" s="8"/>
      <c r="WAF442" s="8"/>
      <c r="WAG442" s="8"/>
      <c r="WAH442" s="8"/>
      <c r="WAI442" s="8"/>
      <c r="WAJ442" s="8"/>
      <c r="WAK442" s="8"/>
      <c r="WAL442" s="8"/>
      <c r="WAM442" s="8"/>
      <c r="WAN442" s="8"/>
      <c r="WAO442" s="8"/>
      <c r="WAP442" s="8"/>
      <c r="WAQ442" s="8"/>
      <c r="WAR442" s="8"/>
      <c r="WAS442" s="8"/>
      <c r="WAT442" s="8"/>
      <c r="WAU442" s="8"/>
      <c r="WAV442" s="8"/>
      <c r="WAW442" s="8"/>
      <c r="WAX442" s="8"/>
      <c r="WAY442" s="8"/>
      <c r="WAZ442" s="8"/>
      <c r="WBA442" s="8"/>
      <c r="WBB442" s="8"/>
      <c r="WBC442" s="8"/>
      <c r="WBD442" s="8"/>
      <c r="WBE442" s="8"/>
      <c r="WBF442" s="8"/>
      <c r="WBG442" s="8"/>
      <c r="WBH442" s="8"/>
      <c r="WBI442" s="8"/>
      <c r="WBJ442" s="8"/>
      <c r="WBK442" s="8"/>
      <c r="WBL442" s="8"/>
      <c r="WBM442" s="8"/>
      <c r="WBN442" s="8"/>
      <c r="WBO442" s="8"/>
      <c r="WBP442" s="8"/>
      <c r="WBQ442" s="8"/>
      <c r="WBR442" s="8"/>
      <c r="WBS442" s="8"/>
      <c r="WBT442" s="8"/>
      <c r="WBU442" s="8"/>
      <c r="WBV442" s="8"/>
      <c r="WBW442" s="8"/>
      <c r="WBX442" s="8"/>
      <c r="WBY442" s="8"/>
      <c r="WBZ442" s="8"/>
      <c r="WCA442" s="8"/>
      <c r="WCB442" s="8"/>
      <c r="WCC442" s="8"/>
      <c r="WCD442" s="8"/>
      <c r="WCE442" s="8"/>
      <c r="WCF442" s="8"/>
      <c r="WCG442" s="8"/>
      <c r="WCH442" s="8"/>
      <c r="WCI442" s="8"/>
      <c r="WCJ442" s="8"/>
      <c r="WCK442" s="8"/>
      <c r="WCL442" s="8"/>
      <c r="WCM442" s="8"/>
      <c r="WCN442" s="8"/>
      <c r="WCO442" s="8"/>
      <c r="WCP442" s="8"/>
      <c r="WCQ442" s="8"/>
      <c r="WCR442" s="8"/>
      <c r="WCS442" s="8"/>
      <c r="WCT442" s="8"/>
      <c r="WCU442" s="8"/>
      <c r="WCV442" s="8"/>
      <c r="WCW442" s="8"/>
      <c r="WCX442" s="8"/>
      <c r="WCY442" s="8"/>
      <c r="WCZ442" s="8"/>
      <c r="WDA442" s="8"/>
      <c r="WDB442" s="8"/>
      <c r="WDC442" s="8"/>
      <c r="WDD442" s="8"/>
      <c r="WDE442" s="8"/>
      <c r="WDF442" s="8"/>
      <c r="WDG442" s="8"/>
      <c r="WDH442" s="8"/>
      <c r="WDI442" s="8"/>
      <c r="WDJ442" s="8"/>
      <c r="WDK442" s="8"/>
      <c r="WDL442" s="8"/>
      <c r="WDM442" s="8"/>
      <c r="WDN442" s="8"/>
      <c r="WDO442" s="8"/>
      <c r="WDP442" s="8"/>
      <c r="WDQ442" s="8"/>
      <c r="WDR442" s="8"/>
      <c r="WDS442" s="8"/>
      <c r="WDT442" s="8"/>
      <c r="WDU442" s="8"/>
      <c r="WDV442" s="8"/>
      <c r="WDW442" s="8"/>
      <c r="WDX442" s="8"/>
      <c r="WDY442" s="8"/>
      <c r="WDZ442" s="8"/>
      <c r="WEA442" s="8"/>
      <c r="WEB442" s="8"/>
      <c r="WEC442" s="8"/>
      <c r="WED442" s="8"/>
      <c r="WEE442" s="8"/>
      <c r="WEF442" s="8"/>
      <c r="WEG442" s="8"/>
      <c r="WEH442" s="8"/>
      <c r="WEI442" s="8"/>
      <c r="WEJ442" s="8"/>
      <c r="WEK442" s="8"/>
      <c r="WEL442" s="8"/>
      <c r="WEM442" s="8"/>
      <c r="WEN442" s="8"/>
      <c r="WEO442" s="8"/>
      <c r="WEP442" s="8"/>
      <c r="WEQ442" s="8"/>
      <c r="WER442" s="8"/>
      <c r="WES442" s="8"/>
      <c r="WET442" s="8"/>
      <c r="WEU442" s="8"/>
      <c r="WEV442" s="8"/>
      <c r="WEW442" s="8"/>
      <c r="WEX442" s="8"/>
      <c r="WEY442" s="8"/>
      <c r="WEZ442" s="8"/>
      <c r="WFA442" s="8"/>
      <c r="WFB442" s="8"/>
      <c r="WFC442" s="8"/>
      <c r="WFD442" s="8"/>
      <c r="WFE442" s="8"/>
      <c r="WFF442" s="8"/>
      <c r="WFG442" s="8"/>
      <c r="WFH442" s="8"/>
      <c r="WFI442" s="8"/>
      <c r="WFJ442" s="8"/>
      <c r="WFK442" s="8"/>
      <c r="WFL442" s="8"/>
      <c r="WFM442" s="8"/>
      <c r="WFN442" s="8"/>
      <c r="WFO442" s="8"/>
      <c r="WFP442" s="8"/>
      <c r="WFQ442" s="8"/>
      <c r="WFR442" s="8"/>
      <c r="WFS442" s="8"/>
      <c r="WFT442" s="8"/>
      <c r="WFU442" s="8"/>
      <c r="WFV442" s="8"/>
      <c r="WFW442" s="8"/>
      <c r="WFX442" s="8"/>
      <c r="WFY442" s="8"/>
      <c r="WFZ442" s="8"/>
      <c r="WGA442" s="8"/>
      <c r="WGB442" s="8"/>
      <c r="WGC442" s="8"/>
      <c r="WGD442" s="8"/>
      <c r="WGE442" s="8"/>
      <c r="WGF442" s="8"/>
      <c r="WGG442" s="8"/>
      <c r="WGH442" s="8"/>
      <c r="WGI442" s="8"/>
      <c r="WGJ442" s="8"/>
      <c r="WGK442" s="8"/>
      <c r="WGL442" s="8"/>
      <c r="WGM442" s="8"/>
      <c r="WGN442" s="8"/>
      <c r="WGO442" s="8"/>
      <c r="WGP442" s="8"/>
      <c r="WGQ442" s="8"/>
      <c r="WGR442" s="8"/>
      <c r="WGS442" s="8"/>
      <c r="WGT442" s="8"/>
      <c r="WGU442" s="8"/>
      <c r="WGV442" s="8"/>
      <c r="WGW442" s="8"/>
      <c r="WGX442" s="8"/>
      <c r="WGY442" s="8"/>
      <c r="WGZ442" s="8"/>
      <c r="WHA442" s="8"/>
      <c r="WHB442" s="8"/>
      <c r="WHC442" s="8"/>
      <c r="WHD442" s="8"/>
      <c r="WHE442" s="8"/>
      <c r="WHF442" s="8"/>
      <c r="WHG442" s="8"/>
      <c r="WHH442" s="8"/>
      <c r="WHI442" s="8"/>
      <c r="WHJ442" s="8"/>
      <c r="WHK442" s="8"/>
      <c r="WHL442" s="8"/>
      <c r="WHM442" s="8"/>
      <c r="WHN442" s="8"/>
      <c r="WHO442" s="8"/>
      <c r="WHP442" s="8"/>
      <c r="WHQ442" s="8"/>
      <c r="WHR442" s="8"/>
      <c r="WHS442" s="8"/>
      <c r="WHT442" s="8"/>
      <c r="WHU442" s="8"/>
      <c r="WHV442" s="8"/>
      <c r="WHW442" s="8"/>
      <c r="WHX442" s="8"/>
      <c r="WHY442" s="8"/>
      <c r="WHZ442" s="8"/>
      <c r="WIA442" s="8"/>
      <c r="WIB442" s="8"/>
      <c r="WIC442" s="8"/>
      <c r="WID442" s="8"/>
      <c r="WIE442" s="8"/>
      <c r="WIF442" s="8"/>
      <c r="WIG442" s="8"/>
      <c r="WIH442" s="8"/>
      <c r="WII442" s="8"/>
      <c r="WIJ442" s="8"/>
      <c r="WIK442" s="8"/>
      <c r="WIL442" s="8"/>
      <c r="WIM442" s="8"/>
      <c r="WIN442" s="8"/>
      <c r="WIO442" s="8"/>
      <c r="WIP442" s="8"/>
      <c r="WIQ442" s="8"/>
      <c r="WIR442" s="8"/>
      <c r="WIS442" s="8"/>
      <c r="WIT442" s="8"/>
      <c r="WIU442" s="8"/>
      <c r="WIV442" s="8"/>
      <c r="WIW442" s="8"/>
      <c r="WIX442" s="8"/>
      <c r="WIY442" s="8"/>
      <c r="WIZ442" s="8"/>
      <c r="WJA442" s="8"/>
      <c r="WJB442" s="8"/>
      <c r="WJC442" s="8"/>
      <c r="WJD442" s="8"/>
      <c r="WJE442" s="8"/>
      <c r="WJF442" s="8"/>
      <c r="WJG442" s="8"/>
      <c r="WJH442" s="8"/>
      <c r="WJI442" s="8"/>
      <c r="WJJ442" s="8"/>
      <c r="WJK442" s="8"/>
      <c r="WJL442" s="8"/>
      <c r="WJM442" s="8"/>
      <c r="WJN442" s="8"/>
      <c r="WJO442" s="8"/>
      <c r="WJP442" s="8"/>
      <c r="WJQ442" s="8"/>
      <c r="WJR442" s="8"/>
      <c r="WJS442" s="8"/>
      <c r="WJT442" s="8"/>
      <c r="WJU442" s="8"/>
      <c r="WJV442" s="8"/>
      <c r="WJW442" s="8"/>
      <c r="WJX442" s="8"/>
      <c r="WJY442" s="8"/>
      <c r="WJZ442" s="8"/>
      <c r="WKA442" s="8"/>
      <c r="WKB442" s="8"/>
      <c r="WKC442" s="8"/>
      <c r="WKD442" s="8"/>
      <c r="WKE442" s="8"/>
      <c r="WKF442" s="8"/>
      <c r="WKG442" s="8"/>
      <c r="WKH442" s="8"/>
      <c r="WKI442" s="8"/>
      <c r="WKJ442" s="8"/>
      <c r="WKK442" s="8"/>
      <c r="WKL442" s="8"/>
      <c r="WKM442" s="8"/>
      <c r="WKN442" s="8"/>
      <c r="WKO442" s="8"/>
      <c r="WKP442" s="8"/>
      <c r="WKQ442" s="8"/>
      <c r="WKR442" s="8"/>
      <c r="WKS442" s="8"/>
      <c r="WKT442" s="8"/>
      <c r="WKU442" s="8"/>
      <c r="WKV442" s="8"/>
      <c r="WKW442" s="8"/>
      <c r="WKX442" s="8"/>
      <c r="WKY442" s="8"/>
      <c r="WKZ442" s="8"/>
      <c r="WLA442" s="8"/>
      <c r="WLB442" s="8"/>
      <c r="WLC442" s="8"/>
      <c r="WLD442" s="8"/>
      <c r="WLE442" s="8"/>
      <c r="WLF442" s="8"/>
      <c r="WLG442" s="8"/>
      <c r="WLH442" s="8"/>
      <c r="WLI442" s="8"/>
      <c r="WLJ442" s="8"/>
      <c r="WLK442" s="8"/>
      <c r="WLL442" s="8"/>
      <c r="WLM442" s="8"/>
      <c r="WLN442" s="8"/>
      <c r="WLO442" s="8"/>
      <c r="WLP442" s="8"/>
      <c r="WLQ442" s="8"/>
      <c r="WLR442" s="8"/>
      <c r="WLS442" s="8"/>
      <c r="WLT442" s="8"/>
      <c r="WLU442" s="8"/>
      <c r="WLV442" s="8"/>
      <c r="WLW442" s="8"/>
      <c r="WLX442" s="8"/>
      <c r="WLY442" s="8"/>
      <c r="WLZ442" s="8"/>
      <c r="WMA442" s="8"/>
      <c r="WMB442" s="8"/>
      <c r="WMC442" s="8"/>
      <c r="WMD442" s="8"/>
      <c r="WME442" s="8"/>
      <c r="WMF442" s="8"/>
      <c r="WMG442" s="8"/>
      <c r="WMH442" s="8"/>
      <c r="WMI442" s="8"/>
      <c r="WMJ442" s="8"/>
      <c r="WMK442" s="8"/>
      <c r="WML442" s="8"/>
      <c r="WMM442" s="8"/>
      <c r="WMN442" s="8"/>
      <c r="WMO442" s="8"/>
      <c r="WMP442" s="8"/>
      <c r="WMQ442" s="8"/>
      <c r="WMR442" s="8"/>
      <c r="WMS442" s="8"/>
      <c r="WMT442" s="8"/>
      <c r="WMU442" s="8"/>
      <c r="WMV442" s="8"/>
      <c r="WMW442" s="8"/>
      <c r="WMX442" s="8"/>
      <c r="WMY442" s="8"/>
      <c r="WMZ442" s="8"/>
      <c r="WNA442" s="8"/>
      <c r="WNB442" s="8"/>
      <c r="WNC442" s="8"/>
      <c r="WND442" s="8"/>
      <c r="WNE442" s="8"/>
      <c r="WNF442" s="8"/>
      <c r="WNG442" s="8"/>
      <c r="WNH442" s="8"/>
      <c r="WNI442" s="8"/>
      <c r="WNJ442" s="8"/>
      <c r="WNK442" s="8"/>
      <c r="WNL442" s="8"/>
      <c r="WNM442" s="8"/>
      <c r="WNN442" s="8"/>
      <c r="WNO442" s="8"/>
      <c r="WNP442" s="8"/>
      <c r="WNQ442" s="8"/>
      <c r="WNR442" s="8"/>
      <c r="WNS442" s="8"/>
      <c r="WNT442" s="8"/>
      <c r="WNU442" s="8"/>
      <c r="WNV442" s="8"/>
      <c r="WNW442" s="8"/>
      <c r="WNX442" s="8"/>
      <c r="WNY442" s="8"/>
      <c r="WNZ442" s="8"/>
      <c r="WOA442" s="8"/>
      <c r="WOB442" s="8"/>
      <c r="WOC442" s="8"/>
      <c r="WOD442" s="8"/>
      <c r="WOE442" s="8"/>
      <c r="WOF442" s="8"/>
      <c r="WOG442" s="8"/>
      <c r="WOH442" s="8"/>
      <c r="WOI442" s="8"/>
      <c r="WOJ442" s="8"/>
      <c r="WOK442" s="8"/>
      <c r="WOL442" s="8"/>
      <c r="WOM442" s="8"/>
      <c r="WON442" s="8"/>
      <c r="WOO442" s="8"/>
      <c r="WOP442" s="8"/>
      <c r="WOQ442" s="8"/>
      <c r="WOR442" s="8"/>
      <c r="WOS442" s="8"/>
      <c r="WOT442" s="8"/>
      <c r="WOU442" s="8"/>
      <c r="WOV442" s="8"/>
      <c r="WOW442" s="8"/>
      <c r="WOX442" s="8"/>
      <c r="WOY442" s="8"/>
      <c r="WOZ442" s="8"/>
      <c r="WPA442" s="8"/>
      <c r="WPB442" s="8"/>
      <c r="WPC442" s="8"/>
      <c r="WPD442" s="8"/>
      <c r="WPE442" s="8"/>
      <c r="WPF442" s="8"/>
      <c r="WPG442" s="8"/>
      <c r="WPH442" s="8"/>
      <c r="WPI442" s="8"/>
      <c r="WPJ442" s="8"/>
      <c r="WPK442" s="8"/>
      <c r="WPL442" s="8"/>
      <c r="WPM442" s="8"/>
      <c r="WPN442" s="8"/>
      <c r="WPO442" s="8"/>
      <c r="WPP442" s="8"/>
      <c r="WPQ442" s="8"/>
      <c r="WPR442" s="8"/>
      <c r="WPS442" s="8"/>
      <c r="WPT442" s="8"/>
      <c r="WPU442" s="8"/>
      <c r="WPV442" s="8"/>
      <c r="WPW442" s="8"/>
      <c r="WPX442" s="8"/>
      <c r="WPY442" s="8"/>
      <c r="WPZ442" s="8"/>
      <c r="WQA442" s="8"/>
      <c r="WQB442" s="8"/>
      <c r="WQC442" s="8"/>
      <c r="WQD442" s="8"/>
      <c r="WQE442" s="8"/>
      <c r="WQF442" s="8"/>
      <c r="WQG442" s="8"/>
      <c r="WQH442" s="8"/>
      <c r="WQI442" s="8"/>
      <c r="WQJ442" s="8"/>
      <c r="WQK442" s="8"/>
      <c r="WQL442" s="8"/>
      <c r="WQM442" s="8"/>
      <c r="WQN442" s="8"/>
      <c r="WQO442" s="8"/>
      <c r="WQP442" s="8"/>
      <c r="WQQ442" s="8"/>
      <c r="WQR442" s="8"/>
      <c r="WQS442" s="8"/>
      <c r="WQT442" s="8"/>
      <c r="WQU442" s="8"/>
      <c r="WQV442" s="8"/>
      <c r="WQW442" s="8"/>
      <c r="WQX442" s="8"/>
      <c r="WQY442" s="8"/>
      <c r="WQZ442" s="8"/>
      <c r="WRA442" s="8"/>
      <c r="WRB442" s="8"/>
      <c r="WRC442" s="8"/>
      <c r="WRD442" s="8"/>
      <c r="WRE442" s="8"/>
      <c r="WRF442" s="8"/>
      <c r="WRG442" s="8"/>
      <c r="WRH442" s="8"/>
      <c r="WRI442" s="8"/>
      <c r="WRJ442" s="8"/>
      <c r="WRK442" s="8"/>
      <c r="WRL442" s="8"/>
      <c r="WRM442" s="8"/>
      <c r="WRN442" s="8"/>
      <c r="WRO442" s="8"/>
      <c r="WRP442" s="8"/>
      <c r="WRQ442" s="8"/>
      <c r="WRR442" s="8"/>
      <c r="WRS442" s="8"/>
      <c r="WRT442" s="8"/>
      <c r="WRU442" s="8"/>
      <c r="WRV442" s="8"/>
      <c r="WRW442" s="8"/>
      <c r="WRX442" s="8"/>
      <c r="WRY442" s="8"/>
      <c r="WRZ442" s="8"/>
      <c r="WSA442" s="8"/>
      <c r="WSB442" s="8"/>
      <c r="WSC442" s="8"/>
      <c r="WSD442" s="8"/>
      <c r="WSE442" s="8"/>
      <c r="WSF442" s="8"/>
      <c r="WSG442" s="8"/>
      <c r="WSH442" s="8"/>
      <c r="WSI442" s="8"/>
      <c r="WSJ442" s="8"/>
      <c r="WSK442" s="8"/>
      <c r="WSL442" s="8"/>
      <c r="WSM442" s="8"/>
      <c r="WSN442" s="8"/>
      <c r="WSO442" s="8"/>
      <c r="WSP442" s="8"/>
      <c r="WSQ442" s="8"/>
      <c r="WSR442" s="8"/>
      <c r="WSS442" s="8"/>
      <c r="WST442" s="8"/>
      <c r="WSU442" s="8"/>
      <c r="WSV442" s="8"/>
      <c r="WSW442" s="8"/>
      <c r="WSX442" s="8"/>
      <c r="WSY442" s="8"/>
      <c r="WSZ442" s="8"/>
      <c r="WTA442" s="8"/>
      <c r="WTB442" s="8"/>
      <c r="WTC442" s="8"/>
      <c r="WTD442" s="8"/>
      <c r="WTE442" s="8"/>
      <c r="WTF442" s="8"/>
      <c r="WTG442" s="8"/>
      <c r="WTH442" s="8"/>
      <c r="WTI442" s="8"/>
      <c r="WTJ442" s="8"/>
      <c r="WTK442" s="8"/>
      <c r="WTL442" s="8"/>
      <c r="WTM442" s="8"/>
      <c r="WTN442" s="8"/>
      <c r="WTO442" s="8"/>
      <c r="WTP442" s="8"/>
      <c r="WTQ442" s="8"/>
      <c r="WTR442" s="8"/>
      <c r="WTS442" s="8"/>
      <c r="WTT442" s="8"/>
      <c r="WTU442" s="8"/>
      <c r="WTV442" s="8"/>
      <c r="WTW442" s="8"/>
      <c r="WTX442" s="8"/>
      <c r="WTY442" s="8"/>
      <c r="WTZ442" s="8"/>
      <c r="WUA442" s="8"/>
      <c r="WUB442" s="8"/>
      <c r="WUC442" s="8"/>
      <c r="WUD442" s="8"/>
      <c r="WUE442" s="8"/>
      <c r="WUF442" s="8"/>
      <c r="WUG442" s="8"/>
      <c r="WUH442" s="8"/>
      <c r="WUI442" s="8"/>
      <c r="WUJ442" s="8"/>
      <c r="WUK442" s="8"/>
      <c r="WUL442" s="8"/>
      <c r="WUM442" s="8"/>
      <c r="WUN442" s="8"/>
      <c r="WUO442" s="8"/>
      <c r="WUP442" s="8"/>
      <c r="WUQ442" s="8"/>
      <c r="WUR442" s="8"/>
      <c r="WUS442" s="8"/>
      <c r="WUT442" s="8"/>
      <c r="WUU442" s="8"/>
      <c r="WUV442" s="8"/>
      <c r="WUW442" s="8"/>
      <c r="WUX442" s="8"/>
      <c r="WUY442" s="8"/>
      <c r="WUZ442" s="8"/>
      <c r="WVA442" s="8"/>
      <c r="WVB442" s="8"/>
      <c r="WVC442" s="8"/>
      <c r="WVD442" s="8"/>
      <c r="WVE442" s="8"/>
      <c r="WVF442" s="8"/>
      <c r="WVG442" s="8"/>
      <c r="WVH442" s="8"/>
      <c r="WVI442" s="8"/>
      <c r="WVJ442" s="8"/>
      <c r="WVK442" s="8"/>
      <c r="WVL442" s="8"/>
      <c r="WVM442" s="8"/>
      <c r="WVN442" s="8"/>
      <c r="WVO442" s="8"/>
      <c r="WVP442" s="8"/>
      <c r="WVQ442" s="8"/>
      <c r="WVR442" s="8"/>
      <c r="WVS442" s="8"/>
      <c r="WVT442" s="8"/>
      <c r="WVU442" s="8"/>
      <c r="WVV442" s="8"/>
      <c r="WVW442" s="8"/>
      <c r="WVX442" s="8"/>
      <c r="WVY442" s="8"/>
      <c r="WVZ442" s="8"/>
      <c r="WWA442" s="8"/>
      <c r="WWB442" s="8"/>
      <c r="WWC442" s="8"/>
      <c r="WWD442" s="8"/>
      <c r="WWE442" s="8"/>
      <c r="WWF442" s="8"/>
      <c r="WWG442" s="8"/>
      <c r="WWH442" s="8"/>
      <c r="WWI442" s="8"/>
      <c r="WWJ442" s="8"/>
      <c r="WWK442" s="8"/>
      <c r="WWL442" s="8"/>
      <c r="WWM442" s="8"/>
      <c r="WWN442" s="8"/>
      <c r="WWO442" s="8"/>
      <c r="WWP442" s="8"/>
      <c r="WWQ442" s="8"/>
      <c r="WWR442" s="8"/>
      <c r="WWS442" s="8"/>
      <c r="WWT442" s="8"/>
      <c r="WWU442" s="8"/>
      <c r="WWV442" s="8"/>
      <c r="WWW442" s="8"/>
      <c r="WWX442" s="8"/>
      <c r="WWY442" s="8"/>
      <c r="WWZ442" s="8"/>
      <c r="WXA442" s="8"/>
      <c r="WXB442" s="8"/>
      <c r="WXC442" s="8"/>
      <c r="WXD442" s="8"/>
      <c r="WXE442" s="8"/>
      <c r="WXF442" s="8"/>
      <c r="WXG442" s="8"/>
      <c r="WXH442" s="8"/>
      <c r="WXI442" s="8"/>
      <c r="WXJ442" s="8"/>
      <c r="WXK442" s="8"/>
      <c r="WXL442" s="8"/>
      <c r="WXM442" s="8"/>
      <c r="WXN442" s="8"/>
      <c r="WXO442" s="8"/>
      <c r="WXP442" s="8"/>
      <c r="WXQ442" s="8"/>
      <c r="WXR442" s="8"/>
      <c r="WXS442" s="8"/>
      <c r="WXT442" s="8"/>
      <c r="WXU442" s="8"/>
      <c r="WXV442" s="8"/>
      <c r="WXW442" s="8"/>
      <c r="WXX442" s="8"/>
      <c r="WXY442" s="8"/>
      <c r="WXZ442" s="8"/>
      <c r="WYA442" s="8"/>
      <c r="WYB442" s="8"/>
      <c r="WYC442" s="8"/>
      <c r="WYD442" s="8"/>
      <c r="WYE442" s="8"/>
      <c r="WYF442" s="8"/>
      <c r="WYG442" s="8"/>
      <c r="WYH442" s="8"/>
      <c r="WYI442" s="8"/>
      <c r="WYJ442" s="8"/>
      <c r="WYK442" s="8"/>
      <c r="WYL442" s="8"/>
      <c r="WYM442" s="8"/>
      <c r="WYN442" s="8"/>
      <c r="WYO442" s="8"/>
      <c r="WYP442" s="8"/>
      <c r="WYQ442" s="8"/>
      <c r="WYR442" s="8"/>
      <c r="WYS442" s="8"/>
      <c r="WYT442" s="8"/>
      <c r="WYU442" s="8"/>
      <c r="WYV442" s="8"/>
      <c r="WYW442" s="8"/>
      <c r="WYX442" s="8"/>
      <c r="WYY442" s="8"/>
      <c r="WYZ442" s="8"/>
      <c r="WZA442" s="8"/>
      <c r="WZB442" s="8"/>
      <c r="WZC442" s="8"/>
      <c r="WZD442" s="8"/>
      <c r="WZE442" s="8"/>
      <c r="WZF442" s="8"/>
      <c r="WZG442" s="8"/>
      <c r="WZH442" s="8"/>
      <c r="WZI442" s="8"/>
      <c r="WZJ442" s="8"/>
      <c r="WZK442" s="8"/>
      <c r="WZL442" s="8"/>
      <c r="WZM442" s="8"/>
      <c r="WZN442" s="8"/>
      <c r="WZO442" s="8"/>
      <c r="WZP442" s="8"/>
      <c r="WZQ442" s="8"/>
      <c r="WZR442" s="8"/>
      <c r="WZS442" s="8"/>
      <c r="WZT442" s="8"/>
      <c r="WZU442" s="8"/>
      <c r="WZV442" s="8"/>
      <c r="WZW442" s="8"/>
      <c r="WZX442" s="8"/>
      <c r="WZY442" s="8"/>
      <c r="WZZ442" s="8"/>
      <c r="XAA442" s="8"/>
      <c r="XAB442" s="8"/>
      <c r="XAC442" s="8"/>
      <c r="XAD442" s="8"/>
      <c r="XAE442" s="8"/>
      <c r="XAF442" s="8"/>
      <c r="XAG442" s="8"/>
      <c r="XAH442" s="8"/>
      <c r="XAI442" s="8"/>
      <c r="XAJ442" s="8"/>
      <c r="XAK442" s="8"/>
      <c r="XAL442" s="8"/>
      <c r="XAM442" s="8"/>
      <c r="XAN442" s="8"/>
      <c r="XAO442" s="8"/>
      <c r="XAP442" s="8"/>
      <c r="XAQ442" s="8"/>
      <c r="XAR442" s="8"/>
      <c r="XAS442" s="8"/>
      <c r="XAT442" s="8"/>
      <c r="XAU442" s="8"/>
      <c r="XAV442" s="8"/>
      <c r="XAW442" s="8"/>
      <c r="XAX442" s="8"/>
      <c r="XAY442" s="8"/>
      <c r="XAZ442" s="8"/>
      <c r="XBA442" s="8"/>
      <c r="XBB442" s="8"/>
      <c r="XBC442" s="8"/>
      <c r="XBD442" s="8"/>
      <c r="XBE442" s="8"/>
      <c r="XBF442" s="8"/>
      <c r="XBG442" s="8"/>
      <c r="XBH442" s="8"/>
      <c r="XBI442" s="8"/>
      <c r="XBJ442" s="8"/>
      <c r="XBK442" s="8"/>
      <c r="XBL442" s="8"/>
      <c r="XBM442" s="8"/>
      <c r="XBN442" s="8"/>
      <c r="XBO442" s="8"/>
      <c r="XBP442" s="8"/>
      <c r="XBQ442" s="8"/>
      <c r="XBR442" s="8"/>
      <c r="XBS442" s="8"/>
      <c r="XBT442" s="8"/>
      <c r="XBU442" s="8"/>
      <c r="XBV442" s="8"/>
      <c r="XBW442" s="8"/>
      <c r="XBX442" s="8"/>
      <c r="XBY442" s="8"/>
      <c r="XBZ442" s="8"/>
      <c r="XCA442" s="8"/>
      <c r="XCB442" s="8"/>
      <c r="XCC442" s="8"/>
      <c r="XCD442" s="8"/>
      <c r="XCE442" s="8"/>
      <c r="XCF442" s="8"/>
      <c r="XCG442" s="8"/>
      <c r="XCH442" s="8"/>
      <c r="XCI442" s="8"/>
      <c r="XCJ442" s="8"/>
      <c r="XCK442" s="8"/>
      <c r="XCL442" s="8"/>
      <c r="XCM442" s="8"/>
      <c r="XCN442" s="8"/>
      <c r="XCO442" s="8"/>
      <c r="XCP442" s="8"/>
      <c r="XCQ442" s="8"/>
      <c r="XCR442" s="8"/>
      <c r="XCS442" s="8"/>
      <c r="XCT442" s="8"/>
      <c r="XCU442" s="8"/>
      <c r="XCV442" s="8"/>
      <c r="XCW442" s="8"/>
      <c r="XCX442" s="8"/>
      <c r="XCY442" s="8"/>
      <c r="XCZ442" s="8"/>
      <c r="XDA442" s="8"/>
      <c r="XDB442" s="8"/>
      <c r="XDC442" s="8"/>
      <c r="XDD442" s="8"/>
      <c r="XDE442" s="8"/>
      <c r="XDF442" s="8"/>
      <c r="XDG442" s="8"/>
      <c r="XDH442" s="8"/>
      <c r="XDI442" s="8"/>
      <c r="XDJ442" s="8"/>
      <c r="XDK442" s="8"/>
      <c r="XDL442" s="8"/>
      <c r="XDM442" s="8"/>
      <c r="XDN442" s="8"/>
      <c r="XDO442" s="8"/>
      <c r="XDP442" s="8"/>
      <c r="XDQ442" s="8"/>
      <c r="XDR442" s="8"/>
      <c r="XDS442" s="8"/>
      <c r="XDT442" s="8"/>
      <c r="XDU442" s="8"/>
      <c r="XDV442" s="8"/>
      <c r="XDW442" s="8"/>
      <c r="XDX442" s="8"/>
      <c r="XDY442" s="8"/>
      <c r="XDZ442" s="8"/>
      <c r="XEA442" s="8"/>
      <c r="XEB442" s="8"/>
      <c r="XEC442" s="8"/>
    </row>
    <row r="443" spans="1:16357" s="2" customFormat="1">
      <c r="A443" s="18">
        <v>11</v>
      </c>
      <c r="B443" s="10" t="s">
        <v>14</v>
      </c>
      <c r="C443" s="36" t="s">
        <v>52</v>
      </c>
    </row>
    <row r="444" spans="1:16357" s="2" customFormat="1">
      <c r="A444" s="18">
        <v>12</v>
      </c>
      <c r="B444" s="10" t="s">
        <v>15</v>
      </c>
      <c r="C444" s="36" t="s">
        <v>28</v>
      </c>
    </row>
    <row r="445" spans="1:16357" s="3" customFormat="1">
      <c r="A445" s="20">
        <v>13</v>
      </c>
      <c r="B445" s="10" t="s">
        <v>16</v>
      </c>
      <c r="C445" s="36" t="s">
        <v>28</v>
      </c>
    </row>
    <row r="446" spans="1:16357" s="3" customFormat="1">
      <c r="A446" s="20">
        <v>14</v>
      </c>
      <c r="B446" s="10" t="s">
        <v>17</v>
      </c>
      <c r="C446" s="36" t="s">
        <v>28</v>
      </c>
    </row>
    <row r="447" spans="1:16357" s="3" customFormat="1" ht="21">
      <c r="A447" s="9"/>
      <c r="B447" s="9" t="s">
        <v>3</v>
      </c>
      <c r="C447" s="29" t="s">
        <v>18</v>
      </c>
    </row>
    <row r="448" spans="1:16357" s="3" customFormat="1">
      <c r="A448" s="18"/>
      <c r="B448" s="16" t="s">
        <v>0</v>
      </c>
      <c r="C448" s="33" t="s">
        <v>53</v>
      </c>
    </row>
    <row r="449" spans="1:8" s="3" customFormat="1">
      <c r="A449" s="18">
        <v>1</v>
      </c>
      <c r="B449" s="10" t="s">
        <v>4</v>
      </c>
      <c r="C449" s="36" t="s">
        <v>52</v>
      </c>
    </row>
    <row r="450" spans="1:8" s="3" customFormat="1">
      <c r="A450" s="18">
        <v>2</v>
      </c>
      <c r="B450" s="10" t="s">
        <v>5</v>
      </c>
      <c r="C450" s="36" t="s">
        <v>52</v>
      </c>
    </row>
    <row r="451" spans="1:8" s="3" customFormat="1">
      <c r="A451" s="18">
        <v>3</v>
      </c>
      <c r="B451" s="10" t="s">
        <v>6</v>
      </c>
      <c r="C451" s="36" t="s">
        <v>52</v>
      </c>
    </row>
    <row r="452" spans="1:8" s="3" customFormat="1">
      <c r="A452" s="18">
        <v>4</v>
      </c>
      <c r="B452" s="10" t="s">
        <v>7</v>
      </c>
      <c r="C452" s="36" t="s">
        <v>52</v>
      </c>
    </row>
    <row r="453" spans="1:8" s="3" customFormat="1">
      <c r="A453" s="18">
        <v>5</v>
      </c>
      <c r="B453" s="10" t="s">
        <v>8</v>
      </c>
      <c r="C453" s="36" t="s">
        <v>27</v>
      </c>
    </row>
    <row r="454" spans="1:8" s="3" customFormat="1">
      <c r="A454" s="18">
        <v>6</v>
      </c>
      <c r="B454" s="10" t="s">
        <v>9</v>
      </c>
      <c r="C454" s="36" t="s">
        <v>27</v>
      </c>
    </row>
    <row r="455" spans="1:8" s="3" customFormat="1">
      <c r="A455" s="18">
        <v>7</v>
      </c>
      <c r="B455" s="10" t="s">
        <v>10</v>
      </c>
      <c r="C455" s="27"/>
    </row>
    <row r="456" spans="1:8" s="3" customFormat="1">
      <c r="A456" s="18">
        <v>8</v>
      </c>
      <c r="B456" s="10" t="s">
        <v>11</v>
      </c>
      <c r="C456" s="24"/>
    </row>
    <row r="457" spans="1:8" s="3" customFormat="1">
      <c r="A457" s="18">
        <v>9</v>
      </c>
      <c r="B457" s="10" t="s">
        <v>12</v>
      </c>
      <c r="C457" s="24"/>
    </row>
    <row r="458" spans="1:8" s="3" customFormat="1">
      <c r="A458" s="18">
        <v>10</v>
      </c>
      <c r="B458" s="10" t="s">
        <v>13</v>
      </c>
      <c r="C458" s="24"/>
    </row>
    <row r="459" spans="1:8" s="2" customFormat="1">
      <c r="A459" s="18">
        <v>11</v>
      </c>
      <c r="B459" s="10" t="s">
        <v>14</v>
      </c>
      <c r="C459" s="24"/>
    </row>
    <row r="460" spans="1:8" s="2" customFormat="1">
      <c r="A460" s="18">
        <v>12</v>
      </c>
      <c r="B460" s="10" t="s">
        <v>15</v>
      </c>
      <c r="C460" s="24"/>
    </row>
    <row r="461" spans="1:8" s="3" customFormat="1">
      <c r="A461" s="18">
        <v>13</v>
      </c>
      <c r="B461" s="10" t="s">
        <v>16</v>
      </c>
      <c r="C461" s="24"/>
      <c r="D461" s="7"/>
      <c r="E461" s="7"/>
      <c r="F461" s="7"/>
      <c r="G461" s="7"/>
      <c r="H461" s="7"/>
    </row>
    <row r="462" spans="1:8" s="3" customFormat="1">
      <c r="A462" s="18">
        <v>14</v>
      </c>
      <c r="B462" s="10" t="s">
        <v>17</v>
      </c>
      <c r="C462" s="24"/>
      <c r="D462" s="7"/>
      <c r="E462" s="7"/>
      <c r="F462" s="7"/>
      <c r="G462" s="7"/>
      <c r="H462" s="7"/>
    </row>
    <row r="463" spans="1:8" s="3" customFormat="1" ht="21">
      <c r="A463" s="9"/>
      <c r="B463" s="9" t="s">
        <v>3</v>
      </c>
      <c r="C463" s="30" t="s">
        <v>18</v>
      </c>
      <c r="D463" s="7"/>
      <c r="E463" s="7"/>
      <c r="F463" s="7"/>
      <c r="G463" s="7"/>
      <c r="H463" s="7"/>
    </row>
    <row r="464" spans="1:8" s="3" customFormat="1">
      <c r="A464" s="18"/>
      <c r="B464" s="13" t="s">
        <v>1</v>
      </c>
      <c r="C464" s="34" t="s">
        <v>54</v>
      </c>
      <c r="D464" s="7"/>
      <c r="E464" s="7"/>
      <c r="F464" s="7"/>
      <c r="G464" s="7"/>
      <c r="H464" s="7"/>
    </row>
    <row r="465" spans="1:8" s="3" customFormat="1">
      <c r="A465" s="18">
        <v>1</v>
      </c>
      <c r="B465" s="10" t="s">
        <v>4</v>
      </c>
      <c r="C465" s="36" t="s">
        <v>52</v>
      </c>
      <c r="D465" s="7"/>
      <c r="E465" s="7"/>
      <c r="F465" s="7"/>
      <c r="G465" s="7"/>
      <c r="H465" s="7"/>
    </row>
    <row r="466" spans="1:8" s="3" customFormat="1">
      <c r="A466" s="18">
        <v>2</v>
      </c>
      <c r="B466" s="10" t="s">
        <v>5</v>
      </c>
      <c r="C466" s="36" t="s">
        <v>52</v>
      </c>
      <c r="D466" s="7"/>
      <c r="E466" s="7"/>
      <c r="F466" s="7"/>
      <c r="G466" s="7"/>
      <c r="H466" s="7"/>
    </row>
    <row r="467" spans="1:8" s="3" customFormat="1">
      <c r="A467" s="18">
        <v>3</v>
      </c>
      <c r="B467" s="10" t="s">
        <v>6</v>
      </c>
      <c r="C467" s="36" t="s">
        <v>52</v>
      </c>
      <c r="D467" s="7"/>
      <c r="E467" s="7"/>
      <c r="F467" s="7"/>
      <c r="G467" s="7"/>
      <c r="H467" s="7"/>
    </row>
    <row r="468" spans="1:8" s="3" customFormat="1">
      <c r="A468" s="18">
        <v>4</v>
      </c>
      <c r="B468" s="10" t="s">
        <v>7</v>
      </c>
      <c r="C468" s="36" t="s">
        <v>52</v>
      </c>
      <c r="D468" s="7"/>
      <c r="E468" s="7"/>
      <c r="F468" s="7"/>
      <c r="G468" s="7"/>
      <c r="H468" s="7"/>
    </row>
    <row r="469" spans="1:8" s="3" customFormat="1">
      <c r="A469" s="18">
        <v>5</v>
      </c>
      <c r="B469" s="10" t="s">
        <v>8</v>
      </c>
      <c r="C469" s="36" t="s">
        <v>52</v>
      </c>
      <c r="D469" s="7"/>
      <c r="E469" s="7"/>
      <c r="F469" s="7"/>
      <c r="G469" s="7"/>
      <c r="H469" s="7"/>
    </row>
    <row r="470" spans="1:8" s="3" customFormat="1">
      <c r="A470" s="18">
        <v>6</v>
      </c>
      <c r="B470" s="10" t="s">
        <v>9</v>
      </c>
      <c r="C470" s="36" t="s">
        <v>52</v>
      </c>
      <c r="D470" s="7"/>
      <c r="E470" s="7"/>
      <c r="F470" s="7"/>
      <c r="G470" s="7"/>
      <c r="H470" s="7"/>
    </row>
    <row r="471" spans="1:8" s="3" customFormat="1">
      <c r="A471" s="18">
        <v>7</v>
      </c>
      <c r="B471" s="10" t="s">
        <v>10</v>
      </c>
      <c r="C471" s="24"/>
      <c r="D471" s="7"/>
      <c r="E471" s="7"/>
      <c r="F471" s="7"/>
      <c r="G471" s="7"/>
      <c r="H471" s="7"/>
    </row>
    <row r="472" spans="1:8" s="3" customFormat="1">
      <c r="A472" s="18">
        <v>8</v>
      </c>
      <c r="B472" s="10" t="s">
        <v>11</v>
      </c>
      <c r="C472" s="24"/>
      <c r="D472" s="7"/>
      <c r="E472" s="7"/>
      <c r="F472" s="7"/>
      <c r="G472" s="7"/>
      <c r="H472" s="7"/>
    </row>
    <row r="473" spans="1:8" s="3" customFormat="1">
      <c r="A473" s="18">
        <v>9</v>
      </c>
      <c r="B473" s="10" t="s">
        <v>12</v>
      </c>
      <c r="C473" s="24"/>
      <c r="D473" s="7"/>
      <c r="E473" s="7"/>
      <c r="F473" s="7"/>
      <c r="G473" s="7"/>
      <c r="H473" s="7"/>
    </row>
    <row r="474" spans="1:8" s="3" customFormat="1">
      <c r="A474" s="18">
        <v>10</v>
      </c>
      <c r="B474" s="10" t="s">
        <v>13</v>
      </c>
      <c r="C474" s="24"/>
      <c r="D474" s="7"/>
      <c r="E474" s="7"/>
      <c r="F474" s="7"/>
      <c r="G474" s="7"/>
      <c r="H474" s="7"/>
    </row>
    <row r="475" spans="1:8" s="2" customFormat="1">
      <c r="A475" s="18">
        <v>11</v>
      </c>
      <c r="B475" s="10" t="s">
        <v>14</v>
      </c>
      <c r="C475" s="24"/>
    </row>
    <row r="476" spans="1:8" s="2" customFormat="1">
      <c r="A476" s="18">
        <v>12</v>
      </c>
      <c r="B476" s="10" t="s">
        <v>15</v>
      </c>
      <c r="C476" s="24"/>
    </row>
    <row r="477" spans="1:8" s="3" customFormat="1">
      <c r="A477" s="9">
        <v>13</v>
      </c>
      <c r="B477" s="10" t="s">
        <v>16</v>
      </c>
      <c r="C477" s="24"/>
      <c r="D477" s="6"/>
    </row>
    <row r="478" spans="1:8" s="3" customFormat="1">
      <c r="A478" s="9"/>
      <c r="B478" s="10"/>
      <c r="C478" s="24"/>
      <c r="D478" s="6"/>
    </row>
    <row r="479" spans="1:8" s="3" customFormat="1" ht="21">
      <c r="A479" s="9"/>
      <c r="B479" s="9" t="s">
        <v>3</v>
      </c>
      <c r="C479" s="29" t="s">
        <v>18</v>
      </c>
      <c r="D479" s="6"/>
    </row>
    <row r="480" spans="1:8" s="3" customFormat="1">
      <c r="A480" s="18"/>
      <c r="B480" s="16" t="s">
        <v>0</v>
      </c>
      <c r="C480" s="33" t="s">
        <v>55</v>
      </c>
      <c r="D480" s="6"/>
    </row>
    <row r="481" spans="1:8" s="3" customFormat="1">
      <c r="A481" s="18">
        <v>1</v>
      </c>
      <c r="B481" s="10" t="s">
        <v>4</v>
      </c>
      <c r="C481" s="37" t="s">
        <v>34</v>
      </c>
      <c r="D481" s="6"/>
    </row>
    <row r="482" spans="1:8" s="3" customFormat="1">
      <c r="A482" s="18">
        <v>2</v>
      </c>
      <c r="B482" s="10" t="s">
        <v>5</v>
      </c>
      <c r="C482" s="37" t="s">
        <v>34</v>
      </c>
      <c r="D482" s="6"/>
    </row>
    <row r="483" spans="1:8" s="3" customFormat="1">
      <c r="A483" s="18">
        <v>3</v>
      </c>
      <c r="B483" s="10" t="s">
        <v>6</v>
      </c>
      <c r="C483" s="37" t="s">
        <v>34</v>
      </c>
      <c r="D483" s="6"/>
    </row>
    <row r="484" spans="1:8" s="3" customFormat="1">
      <c r="A484" s="18">
        <v>4</v>
      </c>
      <c r="B484" s="10" t="s">
        <v>7</v>
      </c>
      <c r="C484" s="37" t="s">
        <v>34</v>
      </c>
      <c r="D484" s="6"/>
    </row>
    <row r="485" spans="1:8" s="3" customFormat="1">
      <c r="A485" s="18">
        <v>5</v>
      </c>
      <c r="B485" s="10" t="s">
        <v>8</v>
      </c>
      <c r="C485" s="36" t="s">
        <v>52</v>
      </c>
      <c r="D485" s="6"/>
    </row>
    <row r="486" spans="1:8" s="3" customFormat="1">
      <c r="A486" s="18">
        <v>6</v>
      </c>
      <c r="B486" s="10" t="s">
        <v>9</v>
      </c>
      <c r="C486" s="36" t="s">
        <v>52</v>
      </c>
      <c r="D486" s="6"/>
    </row>
    <row r="487" spans="1:8" s="3" customFormat="1">
      <c r="A487" s="18">
        <v>7</v>
      </c>
      <c r="B487" s="10" t="s">
        <v>10</v>
      </c>
      <c r="C487" s="36" t="s">
        <v>52</v>
      </c>
      <c r="D487" s="6"/>
    </row>
    <row r="488" spans="1:8" s="3" customFormat="1">
      <c r="A488" s="18">
        <v>8</v>
      </c>
      <c r="B488" s="10" t="s">
        <v>11</v>
      </c>
      <c r="C488" s="36" t="s">
        <v>52</v>
      </c>
      <c r="D488" s="6"/>
    </row>
    <row r="489" spans="1:8" s="2" customFormat="1">
      <c r="A489" s="18">
        <v>9</v>
      </c>
      <c r="B489" s="10" t="s">
        <v>12</v>
      </c>
      <c r="C489" s="24"/>
    </row>
    <row r="490" spans="1:8" s="2" customFormat="1">
      <c r="A490" s="18">
        <v>10</v>
      </c>
      <c r="B490" s="10" t="s">
        <v>13</v>
      </c>
      <c r="C490" s="24"/>
    </row>
    <row r="491" spans="1:8" s="3" customFormat="1">
      <c r="A491" s="18">
        <v>11</v>
      </c>
      <c r="B491" s="10" t="s">
        <v>14</v>
      </c>
      <c r="C491" s="24"/>
      <c r="D491" s="7"/>
      <c r="E491" s="7"/>
      <c r="F491" s="7"/>
      <c r="G491" s="7"/>
      <c r="H491" s="7"/>
    </row>
    <row r="492" spans="1:8" s="3" customFormat="1">
      <c r="A492" s="18">
        <v>12</v>
      </c>
      <c r="B492" s="10" t="s">
        <v>15</v>
      </c>
      <c r="C492" s="24"/>
      <c r="D492" s="7"/>
      <c r="E492" s="7"/>
      <c r="F492" s="7"/>
      <c r="G492" s="7"/>
      <c r="H492" s="7"/>
    </row>
    <row r="493" spans="1:8" s="3" customFormat="1">
      <c r="A493" s="18">
        <v>13</v>
      </c>
      <c r="B493" s="10" t="s">
        <v>16</v>
      </c>
      <c r="C493" s="24"/>
      <c r="D493" s="7"/>
      <c r="E493" s="7"/>
      <c r="F493" s="7"/>
      <c r="G493" s="7"/>
      <c r="H493" s="7"/>
    </row>
    <row r="494" spans="1:8" s="3" customFormat="1">
      <c r="A494" s="18">
        <v>14</v>
      </c>
      <c r="B494" s="10" t="s">
        <v>17</v>
      </c>
      <c r="C494" s="24"/>
      <c r="D494" s="7"/>
      <c r="E494" s="7"/>
      <c r="F494" s="7"/>
      <c r="G494" s="7"/>
      <c r="H494" s="7"/>
    </row>
    <row r="495" spans="1:8" s="3" customFormat="1">
      <c r="A495" s="9"/>
      <c r="B495" s="9" t="s">
        <v>3</v>
      </c>
      <c r="C495" s="26" t="s">
        <v>20</v>
      </c>
      <c r="D495" s="7"/>
      <c r="E495" s="7"/>
      <c r="F495" s="7"/>
      <c r="G495" s="7"/>
      <c r="H495" s="7"/>
    </row>
    <row r="496" spans="1:8" s="3" customFormat="1">
      <c r="A496" s="18"/>
      <c r="B496" s="13" t="s">
        <v>1</v>
      </c>
      <c r="C496" s="34" t="s">
        <v>56</v>
      </c>
      <c r="D496" s="7"/>
      <c r="E496" s="7"/>
      <c r="F496" s="7"/>
      <c r="G496" s="7"/>
      <c r="H496" s="7"/>
    </row>
    <row r="497" spans="1:8" s="3" customFormat="1">
      <c r="A497" s="18">
        <v>1</v>
      </c>
      <c r="B497" s="10" t="s">
        <v>4</v>
      </c>
      <c r="C497" s="24"/>
      <c r="D497" s="7"/>
      <c r="E497" s="7"/>
      <c r="F497" s="7"/>
      <c r="G497" s="7"/>
      <c r="H497" s="7"/>
    </row>
    <row r="498" spans="1:8" s="3" customFormat="1">
      <c r="A498" s="18">
        <v>2</v>
      </c>
      <c r="B498" s="10" t="s">
        <v>5</v>
      </c>
      <c r="C498" s="24"/>
      <c r="D498" s="7"/>
      <c r="E498" s="7"/>
      <c r="F498" s="7"/>
      <c r="G498" s="7"/>
      <c r="H498" s="7"/>
    </row>
    <row r="499" spans="1:8" s="3" customFormat="1">
      <c r="A499" s="18">
        <v>3</v>
      </c>
      <c r="B499" s="10" t="s">
        <v>6</v>
      </c>
      <c r="C499" s="24"/>
      <c r="D499" s="7"/>
      <c r="E499" s="7"/>
      <c r="F499" s="7"/>
      <c r="G499" s="7"/>
      <c r="H499" s="7"/>
    </row>
    <row r="500" spans="1:8" s="3" customFormat="1">
      <c r="A500" s="18">
        <v>4</v>
      </c>
      <c r="B500" s="10" t="s">
        <v>7</v>
      </c>
      <c r="C500" s="24"/>
      <c r="D500" s="7"/>
      <c r="E500" s="7"/>
      <c r="F500" s="7"/>
      <c r="G500" s="7"/>
      <c r="H500" s="7"/>
    </row>
    <row r="501" spans="1:8" s="3" customFormat="1">
      <c r="A501" s="18">
        <v>5</v>
      </c>
      <c r="B501" s="10" t="s">
        <v>8</v>
      </c>
      <c r="C501" s="24"/>
      <c r="D501" s="7"/>
      <c r="E501" s="7"/>
      <c r="F501" s="7"/>
      <c r="G501" s="7"/>
      <c r="H501" s="7"/>
    </row>
    <row r="502" spans="1:8" s="3" customFormat="1">
      <c r="A502" s="18">
        <v>6</v>
      </c>
      <c r="B502" s="10" t="s">
        <v>9</v>
      </c>
      <c r="C502" s="24"/>
      <c r="D502" s="7"/>
      <c r="E502" s="7"/>
      <c r="F502" s="7"/>
      <c r="G502" s="7"/>
      <c r="H502" s="7"/>
    </row>
    <row r="503" spans="1:8" s="3" customFormat="1">
      <c r="A503" s="18">
        <v>7</v>
      </c>
      <c r="B503" s="10" t="s">
        <v>10</v>
      </c>
      <c r="C503" s="24"/>
      <c r="D503" s="7"/>
      <c r="E503" s="7"/>
      <c r="F503" s="7"/>
      <c r="G503" s="7"/>
      <c r="H503" s="7"/>
    </row>
    <row r="504" spans="1:8" s="3" customFormat="1">
      <c r="A504" s="18">
        <v>8</v>
      </c>
      <c r="B504" s="10" t="s">
        <v>11</v>
      </c>
      <c r="C504" s="24"/>
      <c r="D504" s="7"/>
      <c r="E504" s="7"/>
      <c r="F504" s="7"/>
      <c r="G504" s="7"/>
      <c r="H504" s="7"/>
    </row>
    <row r="505" spans="1:8" s="2" customFormat="1">
      <c r="A505" s="18">
        <v>9</v>
      </c>
      <c r="B505" s="10" t="s">
        <v>12</v>
      </c>
      <c r="C505" s="24"/>
    </row>
    <row r="506" spans="1:8" s="2" customFormat="1">
      <c r="A506" s="18">
        <v>10</v>
      </c>
      <c r="B506" s="10" t="s">
        <v>13</v>
      </c>
      <c r="C506" s="24"/>
    </row>
    <row r="507" spans="1:8" s="3" customFormat="1">
      <c r="A507" s="18">
        <v>11</v>
      </c>
      <c r="B507" s="10" t="s">
        <v>14</v>
      </c>
      <c r="C507" s="24"/>
      <c r="D507" s="6"/>
    </row>
    <row r="508" spans="1:8" s="3" customFormat="1">
      <c r="A508" s="18">
        <v>12</v>
      </c>
      <c r="B508" s="10" t="s">
        <v>15</v>
      </c>
      <c r="C508" s="24"/>
      <c r="D508" s="6"/>
    </row>
    <row r="509" spans="1:8" s="3" customFormat="1">
      <c r="A509" s="9">
        <v>13</v>
      </c>
      <c r="B509" s="10" t="s">
        <v>16</v>
      </c>
      <c r="C509" s="24"/>
      <c r="D509" s="6"/>
    </row>
    <row r="510" spans="1:8" s="3" customFormat="1">
      <c r="A510" s="9">
        <v>14</v>
      </c>
      <c r="B510" s="10"/>
      <c r="C510" s="24"/>
      <c r="D510" s="6"/>
    </row>
    <row r="511" spans="1:8" s="3" customFormat="1">
      <c r="A511" s="9"/>
      <c r="B511" s="9" t="s">
        <v>3</v>
      </c>
      <c r="C511" s="25" t="s">
        <v>20</v>
      </c>
      <c r="D511" s="6"/>
    </row>
    <row r="512" spans="1:8" s="3" customFormat="1">
      <c r="A512" s="18"/>
      <c r="B512" s="16" t="s">
        <v>0</v>
      </c>
      <c r="C512" s="33" t="s">
        <v>57</v>
      </c>
      <c r="D512" s="6"/>
    </row>
    <row r="513" spans="1:8" s="3" customFormat="1">
      <c r="A513" s="18">
        <v>1</v>
      </c>
      <c r="B513" s="10" t="s">
        <v>4</v>
      </c>
      <c r="C513" s="24"/>
      <c r="D513" s="6"/>
    </row>
    <row r="514" spans="1:8" s="3" customFormat="1">
      <c r="A514" s="18">
        <v>2</v>
      </c>
      <c r="B514" s="10" t="s">
        <v>5</v>
      </c>
      <c r="C514" s="24"/>
      <c r="D514" s="6"/>
    </row>
    <row r="515" spans="1:8" s="3" customFormat="1">
      <c r="A515" s="18">
        <v>3</v>
      </c>
      <c r="B515" s="10" t="s">
        <v>6</v>
      </c>
      <c r="C515" s="24"/>
      <c r="D515" s="6"/>
    </row>
    <row r="516" spans="1:8" s="3" customFormat="1">
      <c r="A516" s="18">
        <v>4</v>
      </c>
      <c r="B516" s="10" t="s">
        <v>7</v>
      </c>
      <c r="C516" s="24"/>
      <c r="D516" s="6"/>
    </row>
    <row r="517" spans="1:8" s="3" customFormat="1">
      <c r="A517" s="18">
        <v>5</v>
      </c>
      <c r="B517" s="10" t="s">
        <v>8</v>
      </c>
      <c r="C517" s="24"/>
      <c r="D517" s="6"/>
    </row>
    <row r="518" spans="1:8" s="3" customFormat="1">
      <c r="A518" s="18">
        <v>6</v>
      </c>
      <c r="B518" s="10" t="s">
        <v>9</v>
      </c>
      <c r="C518" s="24"/>
      <c r="D518" s="6"/>
    </row>
    <row r="519" spans="1:8" s="2" customFormat="1">
      <c r="A519" s="18">
        <v>7</v>
      </c>
      <c r="B519" s="10" t="s">
        <v>10</v>
      </c>
      <c r="C519" s="24"/>
    </row>
    <row r="520" spans="1:8" s="2" customFormat="1">
      <c r="A520" s="18">
        <v>8</v>
      </c>
      <c r="B520" s="10" t="s">
        <v>11</v>
      </c>
      <c r="C520" s="24"/>
    </row>
    <row r="521" spans="1:8" s="3" customFormat="1">
      <c r="A521" s="18">
        <v>9</v>
      </c>
      <c r="B521" s="10" t="s">
        <v>12</v>
      </c>
      <c r="C521" s="24"/>
      <c r="D521" s="7"/>
      <c r="E521" s="7"/>
      <c r="F521" s="7"/>
      <c r="G521" s="7"/>
      <c r="H521" s="7"/>
    </row>
    <row r="522" spans="1:8" s="3" customFormat="1">
      <c r="A522" s="18">
        <v>10</v>
      </c>
      <c r="B522" s="10" t="s">
        <v>13</v>
      </c>
      <c r="C522" s="24"/>
      <c r="D522" s="7"/>
      <c r="E522" s="7"/>
      <c r="F522" s="7"/>
      <c r="G522" s="7"/>
      <c r="H522" s="7"/>
    </row>
    <row r="523" spans="1:8" s="3" customFormat="1">
      <c r="A523" s="18">
        <v>11</v>
      </c>
      <c r="B523" s="10" t="s">
        <v>14</v>
      </c>
      <c r="C523" s="24"/>
      <c r="D523" s="7"/>
      <c r="E523" s="7"/>
      <c r="F523" s="7"/>
      <c r="G523" s="7"/>
      <c r="H523" s="7"/>
    </row>
    <row r="524" spans="1:8" s="3" customFormat="1">
      <c r="A524" s="18">
        <v>12</v>
      </c>
      <c r="B524" s="10" t="s">
        <v>15</v>
      </c>
      <c r="C524" s="24"/>
      <c r="D524" s="7"/>
      <c r="E524" s="7"/>
      <c r="F524" s="7"/>
      <c r="G524" s="7"/>
      <c r="H524" s="7"/>
    </row>
    <row r="525" spans="1:8" s="3" customFormat="1">
      <c r="A525" s="18">
        <v>13</v>
      </c>
      <c r="B525" s="10" t="s">
        <v>16</v>
      </c>
      <c r="C525" s="24"/>
      <c r="D525" s="7"/>
      <c r="E525" s="7"/>
      <c r="F525" s="7"/>
      <c r="G525" s="7"/>
      <c r="H525" s="7"/>
    </row>
    <row r="526" spans="1:8" s="3" customFormat="1">
      <c r="A526" s="18">
        <v>14</v>
      </c>
      <c r="B526" s="10" t="s">
        <v>17</v>
      </c>
      <c r="C526" s="24"/>
      <c r="D526" s="7"/>
      <c r="E526" s="7"/>
      <c r="F526" s="7"/>
      <c r="G526" s="7"/>
      <c r="H526" s="7"/>
    </row>
    <row r="527" spans="1:8" s="3" customFormat="1">
      <c r="A527" s="9"/>
      <c r="B527" s="9" t="s">
        <v>3</v>
      </c>
      <c r="C527" s="26" t="s">
        <v>20</v>
      </c>
      <c r="D527" s="7"/>
      <c r="E527" s="7"/>
      <c r="F527" s="7"/>
      <c r="G527" s="7"/>
      <c r="H527" s="7"/>
    </row>
    <row r="528" spans="1:8" s="3" customFormat="1">
      <c r="A528" s="18"/>
      <c r="B528" s="13" t="s">
        <v>1</v>
      </c>
      <c r="C528" s="34" t="s">
        <v>58</v>
      </c>
      <c r="D528" s="7"/>
      <c r="E528" s="7"/>
      <c r="F528" s="7"/>
      <c r="G528" s="7"/>
      <c r="H528" s="7"/>
    </row>
    <row r="529" spans="1:8" s="3" customFormat="1">
      <c r="A529" s="18">
        <v>1</v>
      </c>
      <c r="B529" s="10" t="s">
        <v>4</v>
      </c>
      <c r="C529" s="24"/>
      <c r="D529" s="7"/>
      <c r="E529" s="7"/>
      <c r="F529" s="7"/>
      <c r="G529" s="7"/>
      <c r="H529" s="7"/>
    </row>
    <row r="530" spans="1:8" s="3" customFormat="1">
      <c r="A530" s="18">
        <v>2</v>
      </c>
      <c r="B530" s="10" t="s">
        <v>5</v>
      </c>
      <c r="C530" s="24"/>
      <c r="D530" s="7"/>
      <c r="E530" s="7"/>
      <c r="F530" s="7"/>
      <c r="G530" s="7"/>
      <c r="H530" s="7"/>
    </row>
    <row r="531" spans="1:8" s="3" customFormat="1">
      <c r="A531" s="18">
        <v>3</v>
      </c>
      <c r="B531" s="10" t="s">
        <v>6</v>
      </c>
      <c r="C531" s="24"/>
      <c r="D531" s="7"/>
      <c r="E531" s="7"/>
      <c r="F531" s="7"/>
      <c r="G531" s="7"/>
      <c r="H531" s="7"/>
    </row>
    <row r="532" spans="1:8" s="3" customFormat="1">
      <c r="A532" s="18">
        <v>4</v>
      </c>
      <c r="B532" s="10" t="s">
        <v>7</v>
      </c>
      <c r="C532" s="24"/>
      <c r="D532" s="7"/>
      <c r="E532" s="7"/>
      <c r="F532" s="7"/>
      <c r="G532" s="7"/>
      <c r="H532" s="7"/>
    </row>
    <row r="533" spans="1:8" s="3" customFormat="1">
      <c r="A533" s="18">
        <v>5</v>
      </c>
      <c r="B533" s="10" t="s">
        <v>8</v>
      </c>
      <c r="C533" s="24"/>
      <c r="D533" s="7"/>
      <c r="E533" s="7"/>
      <c r="F533" s="7"/>
      <c r="G533" s="7"/>
      <c r="H533" s="7"/>
    </row>
    <row r="534" spans="1:8" s="3" customFormat="1">
      <c r="A534" s="18">
        <v>6</v>
      </c>
      <c r="B534" s="10" t="s">
        <v>9</v>
      </c>
      <c r="C534" s="24"/>
      <c r="D534" s="7"/>
      <c r="E534" s="7"/>
      <c r="F534" s="7"/>
      <c r="G534" s="7"/>
      <c r="H534" s="7"/>
    </row>
    <row r="535" spans="1:8" s="2" customFormat="1">
      <c r="A535" s="18">
        <v>7</v>
      </c>
      <c r="B535" s="10" t="s">
        <v>10</v>
      </c>
      <c r="C535" s="24"/>
    </row>
    <row r="536" spans="1:8" s="2" customFormat="1">
      <c r="A536" s="18">
        <v>8</v>
      </c>
      <c r="B536" s="10" t="s">
        <v>11</v>
      </c>
      <c r="C536" s="24"/>
    </row>
    <row r="537" spans="1:8" s="3" customFormat="1">
      <c r="A537" s="18">
        <v>9</v>
      </c>
      <c r="B537" s="10" t="s">
        <v>12</v>
      </c>
      <c r="C537" s="24"/>
      <c r="D537" s="6"/>
    </row>
    <row r="538" spans="1:8" s="3" customFormat="1">
      <c r="A538" s="18">
        <v>10</v>
      </c>
      <c r="B538" s="10" t="s">
        <v>13</v>
      </c>
      <c r="C538" s="24"/>
      <c r="D538" s="6"/>
    </row>
    <row r="539" spans="1:8" s="3" customFormat="1">
      <c r="A539" s="18">
        <v>11</v>
      </c>
      <c r="B539" s="10" t="s">
        <v>14</v>
      </c>
      <c r="C539" s="24"/>
      <c r="D539" s="6"/>
    </row>
    <row r="540" spans="1:8" s="3" customFormat="1">
      <c r="A540" s="18">
        <v>12</v>
      </c>
      <c r="B540" s="10" t="s">
        <v>15</v>
      </c>
      <c r="C540" s="24"/>
      <c r="D540" s="6"/>
    </row>
    <row r="541" spans="1:8" s="3" customFormat="1">
      <c r="A541" s="9">
        <v>13</v>
      </c>
      <c r="B541" s="10" t="s">
        <v>16</v>
      </c>
      <c r="C541" s="24"/>
      <c r="D541" s="6"/>
    </row>
    <row r="542" spans="1:8" s="3" customFormat="1">
      <c r="A542" s="21"/>
      <c r="B542" s="21"/>
      <c r="C542" s="21"/>
      <c r="D542" s="6"/>
    </row>
    <row r="543" spans="1:8" s="3" customFormat="1">
      <c r="A543" s="21"/>
      <c r="B543" s="21"/>
      <c r="C543" s="21"/>
      <c r="D543" s="6"/>
    </row>
    <row r="544" spans="1:8" s="3" customFormat="1">
      <c r="A544" s="21"/>
      <c r="B544" s="21"/>
      <c r="C544" s="21"/>
      <c r="D544" s="6"/>
    </row>
    <row r="545" spans="1:4" s="3" customFormat="1">
      <c r="A545" s="21"/>
      <c r="B545" s="21"/>
      <c r="C545" s="21"/>
      <c r="D545" s="6"/>
    </row>
    <row r="546" spans="1:4" s="3" customFormat="1">
      <c r="A546" s="21"/>
      <c r="B546" s="21"/>
      <c r="C546" s="21"/>
      <c r="D546" s="6"/>
    </row>
    <row r="547" spans="1:4" s="3" customFormat="1">
      <c r="A547" s="21"/>
      <c r="B547" s="21"/>
      <c r="C547" s="21"/>
      <c r="D547" s="6"/>
    </row>
    <row r="548" spans="1:4" s="3" customFormat="1">
      <c r="A548" s="21"/>
      <c r="B548" s="21"/>
      <c r="C548" s="21"/>
      <c r="D548" s="6"/>
    </row>
    <row r="549" spans="1:4">
      <c r="A549" s="21"/>
      <c r="B549" s="21"/>
      <c r="C549" s="21"/>
    </row>
    <row r="550" spans="1:4">
      <c r="A550" s="21"/>
      <c r="B550" s="21"/>
      <c r="C550" s="21"/>
    </row>
    <row r="551" spans="1:4">
      <c r="A551" s="21"/>
      <c r="B551" s="21"/>
      <c r="C551" s="21"/>
    </row>
    <row r="552" spans="1:4">
      <c r="A552" s="21"/>
      <c r="B552" s="21"/>
      <c r="C552" s="21"/>
    </row>
    <row r="553" spans="1:4">
      <c r="A553" s="21"/>
      <c r="B553" s="21"/>
      <c r="C553" s="21"/>
    </row>
    <row r="554" spans="1:4">
      <c r="A554" s="21"/>
      <c r="B554" s="21"/>
      <c r="C554" s="21"/>
    </row>
    <row r="555" spans="1:4">
      <c r="A555" s="21"/>
      <c r="B555" s="21"/>
      <c r="C555" s="21"/>
    </row>
    <row r="556" spans="1:4">
      <c r="A556" s="21"/>
      <c r="B556" s="21"/>
      <c r="C556" s="21"/>
    </row>
    <row r="557" spans="1:4">
      <c r="A557" s="21"/>
      <c r="B557" s="21"/>
      <c r="C557" s="21"/>
    </row>
    <row r="558" spans="1:4">
      <c r="A558" s="21"/>
      <c r="B558" s="21"/>
      <c r="C558" s="21"/>
    </row>
    <row r="559" spans="1:4">
      <c r="A559" s="21"/>
      <c r="B559" s="21"/>
      <c r="C559" s="21"/>
    </row>
    <row r="560" spans="1:4">
      <c r="A560" s="21"/>
      <c r="B560" s="21"/>
      <c r="C560" s="21"/>
    </row>
    <row r="561" spans="1:3">
      <c r="A561" s="21"/>
      <c r="B561" s="21"/>
      <c r="C561" s="21"/>
    </row>
    <row r="562" spans="1:3">
      <c r="A562" s="21"/>
      <c r="B562" s="21"/>
      <c r="C562" s="21"/>
    </row>
    <row r="563" spans="1:3">
      <c r="A563" s="21"/>
      <c r="B563" s="21"/>
      <c r="C563" s="21"/>
    </row>
    <row r="564" spans="1:3">
      <c r="A564" s="21"/>
      <c r="B564" s="21"/>
      <c r="C564" s="21"/>
    </row>
    <row r="565" spans="1:3">
      <c r="A565" s="21"/>
      <c r="B565" s="21"/>
      <c r="C565" s="21"/>
    </row>
    <row r="566" spans="1:3">
      <c r="A566" s="21"/>
      <c r="B566" s="21"/>
      <c r="C566" s="21"/>
    </row>
    <row r="567" spans="1:3">
      <c r="A567" s="21"/>
      <c r="B567" s="21"/>
      <c r="C567" s="21"/>
    </row>
    <row r="568" spans="1:3">
      <c r="A568" s="21"/>
      <c r="B568" s="21"/>
      <c r="C568" s="21"/>
    </row>
    <row r="569" spans="1:3">
      <c r="A569" s="21"/>
      <c r="B569" s="21"/>
      <c r="C569" s="21"/>
    </row>
    <row r="570" spans="1:3">
      <c r="A570" s="21"/>
      <c r="B570" s="21"/>
      <c r="C570" s="21"/>
    </row>
    <row r="571" spans="1:3">
      <c r="A571" s="21"/>
      <c r="B571" s="21"/>
      <c r="C571" s="21"/>
    </row>
    <row r="572" spans="1:3">
      <c r="A572" s="21"/>
      <c r="B572" s="21"/>
      <c r="C572" s="21"/>
    </row>
    <row r="573" spans="1:3">
      <c r="A573" s="21"/>
      <c r="B573" s="21"/>
      <c r="C573" s="21"/>
    </row>
    <row r="574" spans="1:3">
      <c r="A574" s="21"/>
      <c r="B574" s="21"/>
      <c r="C574" s="21"/>
    </row>
    <row r="575" spans="1:3">
      <c r="A575" s="21"/>
      <c r="B575" s="21"/>
      <c r="C575" s="21"/>
    </row>
    <row r="576" spans="1:3">
      <c r="A576" s="21"/>
      <c r="B576" s="21"/>
      <c r="C576" s="21"/>
    </row>
  </sheetData>
  <autoFilter ref="A1:B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2022-10-06T08:50:32Z</cp:lastPrinted>
  <dcterms:created xsi:type="dcterms:W3CDTF">2013-02-12T08:44:26Z</dcterms:created>
  <dcterms:modified xsi:type="dcterms:W3CDTF">2022-10-06T08:51:13Z</dcterms:modified>
</cp:coreProperties>
</file>